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/>
  <bookViews>
    <workbookView xWindow="0" yWindow="60" windowWidth="19440" windowHeight="11760" tabRatio="860"/>
  </bookViews>
  <sheets>
    <sheet name="TOC" sheetId="6" r:id="rId1"/>
    <sheet name="00-Pro-Re" sheetId="1" r:id="rId2"/>
    <sheet name="02-PP-Re" sheetId="4" r:id="rId3"/>
    <sheet name="03-KD-Re" sheetId="5" r:id="rId4"/>
    <sheet name="04-KC-Re" sheetId="7" r:id="rId5"/>
    <sheet name="05-BT-Re" sheetId="8" r:id="rId6"/>
    <sheet name="06-PV-Re" sheetId="9" r:id="rId7"/>
    <sheet name="07-SR-Re" sheetId="10" r:id="rId8"/>
    <sheet name="08-KT-Re" sheetId="11" r:id="rId9"/>
    <sheet name="09-TK-Re" sheetId="12" r:id="rId10"/>
    <sheet name="10-SV-Re" sheetId="13" r:id="rId11"/>
    <sheet name="11-PS-Re" sheetId="15" r:id="rId12"/>
    <sheet name="12-KCh-Re" sheetId="16" r:id="rId13"/>
    <sheet name="13-KS-Re" sheetId="17" r:id="rId14"/>
    <sheet name="14-KP-Re" sheetId="18" r:id="rId15"/>
    <sheet name="15-PSH-Re" sheetId="19" r:id="rId16"/>
    <sheet name="16-KK-Re" sheetId="22" r:id="rId17"/>
    <sheet name="17-PV-Re" sheetId="23" r:id="rId18"/>
    <sheet name="18-KT-Re" sheetId="24" r:id="rId19"/>
    <sheet name="19-RT-Re" sheetId="25" r:id="rId20"/>
    <sheet name="20-MD-Re" sheetId="26" r:id="rId21"/>
    <sheet name="21-BM-Re" sheetId="27" r:id="rId22"/>
    <sheet name="22-ST-Re" sheetId="28" r:id="rId23"/>
    <sheet name="23-Kep-Re" sheetId="29" r:id="rId24"/>
    <sheet name="24-PL-Re" sheetId="30" r:id="rId25"/>
    <sheet name="25-OD-Re" sheetId="31" r:id="rId26"/>
    <sheet name="26-TB-Re" sheetId="32" r:id="rId27"/>
  </sheets>
  <externalReferences>
    <externalReference r:id="rId28"/>
  </externalReferences>
  <calcPr calcId="144525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32" l="1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R26" i="32"/>
  <c r="R27" i="32"/>
  <c r="R28" i="32"/>
  <c r="R29" i="32"/>
  <c r="R30" i="32"/>
  <c r="R31" i="32"/>
  <c r="R32" i="32"/>
  <c r="R33" i="32"/>
  <c r="R34" i="32"/>
  <c r="R35" i="32"/>
  <c r="R36" i="32"/>
  <c r="R37" i="32"/>
  <c r="R38" i="32"/>
  <c r="R39" i="32"/>
  <c r="R40" i="32"/>
  <c r="R41" i="32"/>
  <c r="R42" i="32"/>
  <c r="R43" i="32"/>
  <c r="R44" i="32"/>
  <c r="R45" i="32"/>
  <c r="R46" i="32"/>
  <c r="R47" i="32"/>
  <c r="R48" i="32"/>
  <c r="R49" i="32"/>
  <c r="R50" i="32"/>
  <c r="R51" i="32"/>
  <c r="R52" i="32"/>
  <c r="R53" i="32"/>
  <c r="R54" i="32"/>
  <c r="R55" i="32"/>
  <c r="R56" i="32"/>
  <c r="R57" i="32"/>
  <c r="R58" i="32"/>
  <c r="R59" i="32"/>
  <c r="R60" i="32"/>
  <c r="R61" i="32"/>
  <c r="R62" i="32"/>
  <c r="R63" i="32"/>
  <c r="R64" i="32"/>
  <c r="R65" i="32"/>
  <c r="R66" i="32"/>
  <c r="R67" i="32"/>
  <c r="R68" i="32"/>
  <c r="R69" i="32"/>
  <c r="R70" i="32"/>
  <c r="R71" i="32"/>
  <c r="R72" i="32"/>
  <c r="R73" i="32"/>
  <c r="R74" i="32"/>
  <c r="R75" i="32"/>
  <c r="R76" i="32"/>
  <c r="R77" i="32"/>
  <c r="R78" i="32"/>
  <c r="R79" i="32"/>
  <c r="R80" i="32"/>
  <c r="R81" i="32"/>
  <c r="R82" i="32"/>
  <c r="R83" i="32"/>
  <c r="R84" i="32"/>
  <c r="R85" i="32"/>
  <c r="R86" i="32"/>
  <c r="R87" i="32"/>
  <c r="R88" i="32"/>
  <c r="R89" i="32"/>
  <c r="R90" i="32"/>
  <c r="R91" i="32"/>
  <c r="R92" i="32"/>
  <c r="R93" i="32"/>
  <c r="R94" i="32"/>
  <c r="R95" i="32"/>
  <c r="R96" i="32"/>
  <c r="R97" i="32"/>
  <c r="R98" i="32"/>
  <c r="R99" i="32"/>
  <c r="R100" i="32"/>
  <c r="R101" i="32"/>
  <c r="R102" i="32"/>
  <c r="R103" i="32"/>
  <c r="R104" i="32"/>
  <c r="R105" i="32"/>
  <c r="R106" i="32"/>
  <c r="R107" i="32"/>
  <c r="R108" i="32"/>
  <c r="R109" i="32"/>
  <c r="R110" i="32"/>
  <c r="R111" i="32"/>
  <c r="R112" i="32"/>
  <c r="R113" i="32"/>
  <c r="R114" i="32"/>
  <c r="R115" i="32"/>
  <c r="R116" i="32"/>
  <c r="R117" i="32"/>
  <c r="R118" i="32"/>
  <c r="R119" i="32"/>
  <c r="R120" i="32"/>
  <c r="R121" i="32"/>
  <c r="R122" i="32"/>
  <c r="R123" i="32"/>
  <c r="R124" i="32"/>
  <c r="R6" i="32"/>
  <c r="R7" i="31"/>
  <c r="R8" i="3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R26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0" i="31"/>
  <c r="R41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4" i="31"/>
  <c r="R55" i="31"/>
  <c r="R56" i="31"/>
  <c r="R57" i="31"/>
  <c r="R58" i="31"/>
  <c r="R59" i="31"/>
  <c r="R60" i="31"/>
  <c r="R61" i="31"/>
  <c r="R62" i="31"/>
  <c r="R63" i="31"/>
  <c r="R64" i="31"/>
  <c r="R65" i="31"/>
  <c r="R66" i="31"/>
  <c r="R67" i="31"/>
  <c r="R68" i="31"/>
  <c r="R69" i="31"/>
  <c r="R70" i="31"/>
  <c r="R71" i="31"/>
  <c r="R72" i="31"/>
  <c r="R73" i="31"/>
  <c r="R74" i="31"/>
  <c r="R75" i="31"/>
  <c r="R76" i="31"/>
  <c r="R77" i="31"/>
  <c r="R78" i="31"/>
  <c r="R79" i="31"/>
  <c r="R80" i="31"/>
  <c r="R81" i="31"/>
  <c r="R82" i="31"/>
  <c r="R83" i="31"/>
  <c r="R84" i="31"/>
  <c r="R85" i="31"/>
  <c r="R86" i="31"/>
  <c r="R87" i="31"/>
  <c r="R88" i="31"/>
  <c r="R89" i="31"/>
  <c r="R90" i="31"/>
  <c r="R91" i="31"/>
  <c r="R92" i="31"/>
  <c r="R93" i="31"/>
  <c r="R94" i="31"/>
  <c r="R95" i="31"/>
  <c r="R96" i="31"/>
  <c r="R97" i="31"/>
  <c r="R98" i="31"/>
  <c r="R99" i="31"/>
  <c r="R100" i="31"/>
  <c r="R101" i="31"/>
  <c r="R102" i="31"/>
  <c r="R103" i="31"/>
  <c r="R104" i="31"/>
  <c r="R105" i="31"/>
  <c r="R106" i="31"/>
  <c r="R107" i="31"/>
  <c r="R108" i="31"/>
  <c r="R109" i="31"/>
  <c r="R110" i="31"/>
  <c r="R111" i="31"/>
  <c r="R112" i="31"/>
  <c r="R113" i="31"/>
  <c r="R114" i="31"/>
  <c r="R115" i="31"/>
  <c r="R116" i="31"/>
  <c r="R117" i="31"/>
  <c r="R118" i="31"/>
  <c r="R119" i="31"/>
  <c r="R120" i="31"/>
  <c r="R121" i="31"/>
  <c r="R122" i="31"/>
  <c r="R123" i="31"/>
  <c r="R124" i="31"/>
  <c r="R6" i="31"/>
  <c r="R7" i="30"/>
  <c r="R8" i="30"/>
  <c r="R9" i="30"/>
  <c r="R10" i="30"/>
  <c r="R11" i="30"/>
  <c r="R12" i="30"/>
  <c r="R13" i="30"/>
  <c r="R14" i="30"/>
  <c r="R15" i="30"/>
  <c r="R16" i="30"/>
  <c r="R17" i="30"/>
  <c r="R18" i="30"/>
  <c r="R19" i="30"/>
  <c r="R20" i="30"/>
  <c r="R21" i="30"/>
  <c r="R22" i="30"/>
  <c r="R23" i="30"/>
  <c r="R24" i="30"/>
  <c r="R25" i="30"/>
  <c r="R26" i="30"/>
  <c r="R27" i="30"/>
  <c r="R28" i="30"/>
  <c r="R29" i="30"/>
  <c r="R30" i="30"/>
  <c r="R31" i="30"/>
  <c r="R32" i="30"/>
  <c r="R33" i="30"/>
  <c r="R34" i="30"/>
  <c r="R35" i="30"/>
  <c r="R36" i="30"/>
  <c r="R37" i="30"/>
  <c r="R38" i="30"/>
  <c r="R39" i="30"/>
  <c r="R40" i="30"/>
  <c r="R41" i="30"/>
  <c r="R42" i="30"/>
  <c r="R43" i="30"/>
  <c r="R44" i="30"/>
  <c r="R45" i="30"/>
  <c r="R46" i="30"/>
  <c r="R47" i="30"/>
  <c r="R48" i="30"/>
  <c r="R49" i="30"/>
  <c r="R50" i="30"/>
  <c r="R51" i="30"/>
  <c r="R52" i="30"/>
  <c r="R53" i="30"/>
  <c r="R54" i="30"/>
  <c r="R55" i="30"/>
  <c r="R56" i="30"/>
  <c r="R57" i="30"/>
  <c r="R58" i="30"/>
  <c r="R59" i="30"/>
  <c r="R60" i="30"/>
  <c r="R61" i="30"/>
  <c r="R62" i="30"/>
  <c r="R63" i="30"/>
  <c r="R64" i="30"/>
  <c r="R65" i="30"/>
  <c r="R66" i="30"/>
  <c r="R67" i="30"/>
  <c r="R68" i="30"/>
  <c r="R69" i="30"/>
  <c r="R70" i="30"/>
  <c r="R71" i="30"/>
  <c r="R72" i="30"/>
  <c r="R73" i="30"/>
  <c r="R74" i="30"/>
  <c r="R75" i="30"/>
  <c r="R76" i="30"/>
  <c r="R77" i="30"/>
  <c r="R78" i="30"/>
  <c r="R79" i="30"/>
  <c r="R80" i="30"/>
  <c r="R81" i="30"/>
  <c r="R82" i="30"/>
  <c r="R83" i="30"/>
  <c r="R84" i="30"/>
  <c r="R85" i="30"/>
  <c r="R86" i="30"/>
  <c r="R87" i="30"/>
  <c r="R88" i="30"/>
  <c r="R89" i="30"/>
  <c r="R90" i="30"/>
  <c r="R91" i="30"/>
  <c r="R92" i="30"/>
  <c r="R93" i="30"/>
  <c r="R94" i="30"/>
  <c r="R95" i="30"/>
  <c r="R96" i="30"/>
  <c r="R97" i="30"/>
  <c r="R98" i="30"/>
  <c r="R99" i="30"/>
  <c r="R100" i="30"/>
  <c r="R101" i="30"/>
  <c r="R102" i="30"/>
  <c r="R103" i="30"/>
  <c r="R104" i="30"/>
  <c r="R105" i="30"/>
  <c r="R106" i="30"/>
  <c r="R107" i="30"/>
  <c r="R108" i="30"/>
  <c r="R109" i="30"/>
  <c r="R110" i="30"/>
  <c r="R111" i="30"/>
  <c r="R112" i="30"/>
  <c r="R113" i="30"/>
  <c r="R114" i="30"/>
  <c r="R115" i="30"/>
  <c r="R116" i="30"/>
  <c r="R117" i="30"/>
  <c r="R118" i="30"/>
  <c r="R119" i="30"/>
  <c r="R120" i="30"/>
  <c r="R121" i="30"/>
  <c r="R122" i="30"/>
  <c r="R123" i="30"/>
  <c r="R124" i="30"/>
  <c r="R6" i="30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R35" i="29"/>
  <c r="R36" i="29"/>
  <c r="R37" i="29"/>
  <c r="R38" i="29"/>
  <c r="R39" i="29"/>
  <c r="R40" i="29"/>
  <c r="R41" i="29"/>
  <c r="R42" i="29"/>
  <c r="R43" i="29"/>
  <c r="R44" i="29"/>
  <c r="R45" i="29"/>
  <c r="R46" i="29"/>
  <c r="R47" i="29"/>
  <c r="R48" i="29"/>
  <c r="R49" i="29"/>
  <c r="R50" i="29"/>
  <c r="R51" i="29"/>
  <c r="R52" i="29"/>
  <c r="R53" i="29"/>
  <c r="R54" i="29"/>
  <c r="R55" i="29"/>
  <c r="R56" i="29"/>
  <c r="R57" i="29"/>
  <c r="R58" i="29"/>
  <c r="R59" i="29"/>
  <c r="R60" i="29"/>
  <c r="R61" i="29"/>
  <c r="R62" i="29"/>
  <c r="R63" i="29"/>
  <c r="R64" i="29"/>
  <c r="R65" i="29"/>
  <c r="R66" i="29"/>
  <c r="R67" i="29"/>
  <c r="R68" i="29"/>
  <c r="R69" i="29"/>
  <c r="R70" i="29"/>
  <c r="R71" i="29"/>
  <c r="R72" i="29"/>
  <c r="R73" i="29"/>
  <c r="R74" i="29"/>
  <c r="R75" i="29"/>
  <c r="R76" i="29"/>
  <c r="R77" i="29"/>
  <c r="R78" i="29"/>
  <c r="R79" i="29"/>
  <c r="R80" i="29"/>
  <c r="R81" i="29"/>
  <c r="R82" i="29"/>
  <c r="R83" i="29"/>
  <c r="R84" i="29"/>
  <c r="R85" i="29"/>
  <c r="R86" i="29"/>
  <c r="R87" i="29"/>
  <c r="R88" i="29"/>
  <c r="R89" i="29"/>
  <c r="R90" i="29"/>
  <c r="R91" i="29"/>
  <c r="R92" i="29"/>
  <c r="R93" i="29"/>
  <c r="R94" i="29"/>
  <c r="R95" i="29"/>
  <c r="R96" i="29"/>
  <c r="R97" i="29"/>
  <c r="R98" i="29"/>
  <c r="R99" i="29"/>
  <c r="R100" i="29"/>
  <c r="R101" i="29"/>
  <c r="R102" i="29"/>
  <c r="R103" i="29"/>
  <c r="R104" i="29"/>
  <c r="R105" i="29"/>
  <c r="R106" i="29"/>
  <c r="R107" i="29"/>
  <c r="R108" i="29"/>
  <c r="R109" i="29"/>
  <c r="R110" i="29"/>
  <c r="R111" i="29"/>
  <c r="R112" i="29"/>
  <c r="R113" i="29"/>
  <c r="R114" i="29"/>
  <c r="R115" i="29"/>
  <c r="R116" i="29"/>
  <c r="R117" i="29"/>
  <c r="R118" i="29"/>
  <c r="R119" i="29"/>
  <c r="R120" i="29"/>
  <c r="R121" i="29"/>
  <c r="R122" i="29"/>
  <c r="R123" i="29"/>
  <c r="R124" i="29"/>
  <c r="R6" i="29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R100" i="28"/>
  <c r="R101" i="28"/>
  <c r="R102" i="28"/>
  <c r="R103" i="28"/>
  <c r="R104" i="28"/>
  <c r="R105" i="28"/>
  <c r="R106" i="28"/>
  <c r="R107" i="28"/>
  <c r="R108" i="28"/>
  <c r="R109" i="28"/>
  <c r="R110" i="28"/>
  <c r="R111" i="28"/>
  <c r="R112" i="28"/>
  <c r="R113" i="28"/>
  <c r="R114" i="28"/>
  <c r="R115" i="28"/>
  <c r="R116" i="28"/>
  <c r="R117" i="28"/>
  <c r="R118" i="28"/>
  <c r="R119" i="28"/>
  <c r="R120" i="28"/>
  <c r="R121" i="28"/>
  <c r="R122" i="28"/>
  <c r="R123" i="28"/>
  <c r="R124" i="28"/>
  <c r="R6" i="28"/>
  <c r="R7" i="27"/>
  <c r="R8" i="27"/>
  <c r="R9" i="27"/>
  <c r="R10" i="27"/>
  <c r="R11" i="27"/>
  <c r="R12" i="27"/>
  <c r="R13" i="27"/>
  <c r="R14" i="27"/>
  <c r="R15" i="27"/>
  <c r="R16" i="27"/>
  <c r="R17" i="27"/>
  <c r="R18" i="27"/>
  <c r="R19" i="27"/>
  <c r="R20" i="27"/>
  <c r="R21" i="27"/>
  <c r="R22" i="27"/>
  <c r="R23" i="27"/>
  <c r="R24" i="27"/>
  <c r="R25" i="27"/>
  <c r="R26" i="27"/>
  <c r="R27" i="27"/>
  <c r="R28" i="27"/>
  <c r="R29" i="27"/>
  <c r="R30" i="27"/>
  <c r="R31" i="27"/>
  <c r="R32" i="27"/>
  <c r="R33" i="27"/>
  <c r="R34" i="27"/>
  <c r="R35" i="27"/>
  <c r="R36" i="27"/>
  <c r="R37" i="27"/>
  <c r="R38" i="27"/>
  <c r="R39" i="27"/>
  <c r="R40" i="27"/>
  <c r="R41" i="27"/>
  <c r="R42" i="27"/>
  <c r="R43" i="27"/>
  <c r="R44" i="27"/>
  <c r="R45" i="27"/>
  <c r="R46" i="27"/>
  <c r="R47" i="27"/>
  <c r="R48" i="27"/>
  <c r="R49" i="27"/>
  <c r="R50" i="27"/>
  <c r="R51" i="27"/>
  <c r="R52" i="27"/>
  <c r="R53" i="27"/>
  <c r="R54" i="27"/>
  <c r="R55" i="27"/>
  <c r="R56" i="27"/>
  <c r="R57" i="27"/>
  <c r="R58" i="27"/>
  <c r="R59" i="27"/>
  <c r="R60" i="27"/>
  <c r="R61" i="27"/>
  <c r="R62" i="27"/>
  <c r="R63" i="27"/>
  <c r="R64" i="27"/>
  <c r="R65" i="27"/>
  <c r="R66" i="27"/>
  <c r="R67" i="27"/>
  <c r="R68" i="27"/>
  <c r="R69" i="27"/>
  <c r="R70" i="27"/>
  <c r="R71" i="27"/>
  <c r="R72" i="27"/>
  <c r="R73" i="27"/>
  <c r="R74" i="27"/>
  <c r="R75" i="27"/>
  <c r="R76" i="27"/>
  <c r="R77" i="27"/>
  <c r="R78" i="27"/>
  <c r="R79" i="27"/>
  <c r="R80" i="27"/>
  <c r="R81" i="27"/>
  <c r="R82" i="27"/>
  <c r="R83" i="27"/>
  <c r="R84" i="27"/>
  <c r="R85" i="27"/>
  <c r="R86" i="27"/>
  <c r="R87" i="27"/>
  <c r="R88" i="27"/>
  <c r="R89" i="27"/>
  <c r="R90" i="27"/>
  <c r="R91" i="27"/>
  <c r="R92" i="27"/>
  <c r="R93" i="27"/>
  <c r="R94" i="27"/>
  <c r="R95" i="27"/>
  <c r="R96" i="27"/>
  <c r="R97" i="27"/>
  <c r="R98" i="27"/>
  <c r="R99" i="27"/>
  <c r="R100" i="27"/>
  <c r="R101" i="27"/>
  <c r="R102" i="27"/>
  <c r="R103" i="27"/>
  <c r="R104" i="27"/>
  <c r="R105" i="27"/>
  <c r="R106" i="27"/>
  <c r="R107" i="27"/>
  <c r="R108" i="27"/>
  <c r="R109" i="27"/>
  <c r="R110" i="27"/>
  <c r="R111" i="27"/>
  <c r="R112" i="27"/>
  <c r="R113" i="27"/>
  <c r="R114" i="27"/>
  <c r="R115" i="27"/>
  <c r="R116" i="27"/>
  <c r="R117" i="27"/>
  <c r="R118" i="27"/>
  <c r="R119" i="27"/>
  <c r="R120" i="27"/>
  <c r="R121" i="27"/>
  <c r="R122" i="27"/>
  <c r="R123" i="27"/>
  <c r="R124" i="27"/>
  <c r="R6" i="27"/>
  <c r="R7" i="26"/>
  <c r="R8" i="26"/>
  <c r="R9" i="26"/>
  <c r="R10" i="26"/>
  <c r="R11" i="26"/>
  <c r="R12" i="26"/>
  <c r="R13" i="26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42" i="26"/>
  <c r="R43" i="26"/>
  <c r="R44" i="26"/>
  <c r="R45" i="26"/>
  <c r="R46" i="26"/>
  <c r="R47" i="26"/>
  <c r="R48" i="26"/>
  <c r="R49" i="26"/>
  <c r="R50" i="26"/>
  <c r="R51" i="26"/>
  <c r="R52" i="26"/>
  <c r="R53" i="26"/>
  <c r="R54" i="26"/>
  <c r="R55" i="26"/>
  <c r="R56" i="26"/>
  <c r="R57" i="26"/>
  <c r="R58" i="26"/>
  <c r="R59" i="26"/>
  <c r="R60" i="26"/>
  <c r="R61" i="26"/>
  <c r="R62" i="26"/>
  <c r="R63" i="26"/>
  <c r="R64" i="26"/>
  <c r="R65" i="26"/>
  <c r="R66" i="26"/>
  <c r="R67" i="26"/>
  <c r="R68" i="26"/>
  <c r="R69" i="26"/>
  <c r="R70" i="26"/>
  <c r="R71" i="26"/>
  <c r="R72" i="26"/>
  <c r="R73" i="26"/>
  <c r="R74" i="26"/>
  <c r="R75" i="26"/>
  <c r="R76" i="26"/>
  <c r="R77" i="26"/>
  <c r="R78" i="26"/>
  <c r="R79" i="26"/>
  <c r="R80" i="26"/>
  <c r="R81" i="26"/>
  <c r="R82" i="26"/>
  <c r="R83" i="26"/>
  <c r="R84" i="26"/>
  <c r="R85" i="26"/>
  <c r="R86" i="26"/>
  <c r="R87" i="26"/>
  <c r="R88" i="26"/>
  <c r="R89" i="26"/>
  <c r="R90" i="26"/>
  <c r="R91" i="26"/>
  <c r="R92" i="26"/>
  <c r="R93" i="26"/>
  <c r="R94" i="26"/>
  <c r="R95" i="26"/>
  <c r="R96" i="26"/>
  <c r="R97" i="26"/>
  <c r="R98" i="26"/>
  <c r="R99" i="26"/>
  <c r="R100" i="26"/>
  <c r="R101" i="26"/>
  <c r="R102" i="26"/>
  <c r="R103" i="26"/>
  <c r="R104" i="26"/>
  <c r="R105" i="26"/>
  <c r="R106" i="26"/>
  <c r="R107" i="26"/>
  <c r="R108" i="26"/>
  <c r="R109" i="26"/>
  <c r="R110" i="26"/>
  <c r="R111" i="26"/>
  <c r="R112" i="26"/>
  <c r="R113" i="26"/>
  <c r="R114" i="26"/>
  <c r="R115" i="26"/>
  <c r="R116" i="26"/>
  <c r="R117" i="26"/>
  <c r="R118" i="26"/>
  <c r="R119" i="26"/>
  <c r="R120" i="26"/>
  <c r="R121" i="26"/>
  <c r="R122" i="26"/>
  <c r="R123" i="26"/>
  <c r="R124" i="26"/>
  <c r="R6" i="26"/>
  <c r="R7" i="25"/>
  <c r="R8" i="25"/>
  <c r="R9" i="25"/>
  <c r="R10" i="25"/>
  <c r="R11" i="25"/>
  <c r="R12" i="25"/>
  <c r="R13" i="25"/>
  <c r="R14" i="25"/>
  <c r="R15" i="25"/>
  <c r="R16" i="25"/>
  <c r="R17" i="25"/>
  <c r="R18" i="25"/>
  <c r="R19" i="25"/>
  <c r="R20" i="25"/>
  <c r="R21" i="25"/>
  <c r="R22" i="25"/>
  <c r="R23" i="25"/>
  <c r="R24" i="25"/>
  <c r="R25" i="25"/>
  <c r="R26" i="25"/>
  <c r="R27" i="25"/>
  <c r="R28" i="25"/>
  <c r="R29" i="25"/>
  <c r="R30" i="25"/>
  <c r="R31" i="25"/>
  <c r="R32" i="25"/>
  <c r="R33" i="25"/>
  <c r="R34" i="25"/>
  <c r="R35" i="25"/>
  <c r="R36" i="25"/>
  <c r="R37" i="25"/>
  <c r="R38" i="25"/>
  <c r="R39" i="25"/>
  <c r="R40" i="25"/>
  <c r="R41" i="25"/>
  <c r="R42" i="25"/>
  <c r="R43" i="25"/>
  <c r="R44" i="25"/>
  <c r="R45" i="25"/>
  <c r="R46" i="25"/>
  <c r="R47" i="25"/>
  <c r="R48" i="25"/>
  <c r="R49" i="25"/>
  <c r="R50" i="25"/>
  <c r="R51" i="25"/>
  <c r="R52" i="25"/>
  <c r="R53" i="25"/>
  <c r="R54" i="25"/>
  <c r="R55" i="25"/>
  <c r="R56" i="25"/>
  <c r="R57" i="25"/>
  <c r="R58" i="25"/>
  <c r="R59" i="25"/>
  <c r="R60" i="25"/>
  <c r="R61" i="25"/>
  <c r="R62" i="25"/>
  <c r="R63" i="25"/>
  <c r="R64" i="25"/>
  <c r="R65" i="25"/>
  <c r="R66" i="25"/>
  <c r="R67" i="25"/>
  <c r="R68" i="25"/>
  <c r="R69" i="25"/>
  <c r="R70" i="25"/>
  <c r="R71" i="25"/>
  <c r="R72" i="25"/>
  <c r="R73" i="25"/>
  <c r="R74" i="25"/>
  <c r="R75" i="25"/>
  <c r="R76" i="25"/>
  <c r="R77" i="25"/>
  <c r="R78" i="25"/>
  <c r="R79" i="25"/>
  <c r="R80" i="25"/>
  <c r="R81" i="25"/>
  <c r="R82" i="25"/>
  <c r="R83" i="25"/>
  <c r="R84" i="25"/>
  <c r="R85" i="25"/>
  <c r="R86" i="25"/>
  <c r="R87" i="25"/>
  <c r="R88" i="25"/>
  <c r="R89" i="25"/>
  <c r="R90" i="25"/>
  <c r="R91" i="25"/>
  <c r="R92" i="25"/>
  <c r="R93" i="25"/>
  <c r="R94" i="25"/>
  <c r="R95" i="25"/>
  <c r="R96" i="25"/>
  <c r="R97" i="25"/>
  <c r="R98" i="25"/>
  <c r="R99" i="25"/>
  <c r="R100" i="25"/>
  <c r="R101" i="25"/>
  <c r="R102" i="25"/>
  <c r="R103" i="25"/>
  <c r="R104" i="25"/>
  <c r="R105" i="25"/>
  <c r="R106" i="25"/>
  <c r="R107" i="25"/>
  <c r="R108" i="25"/>
  <c r="R109" i="25"/>
  <c r="R110" i="25"/>
  <c r="R111" i="25"/>
  <c r="R112" i="25"/>
  <c r="R113" i="25"/>
  <c r="R114" i="25"/>
  <c r="R115" i="25"/>
  <c r="R116" i="25"/>
  <c r="R117" i="25"/>
  <c r="R118" i="25"/>
  <c r="R119" i="25"/>
  <c r="R120" i="25"/>
  <c r="R121" i="25"/>
  <c r="R122" i="25"/>
  <c r="R123" i="25"/>
  <c r="R124" i="25"/>
  <c r="R6" i="25"/>
  <c r="R7" i="24"/>
  <c r="R8" i="24"/>
  <c r="R9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6" i="24"/>
  <c r="R7" i="23"/>
  <c r="R8" i="23"/>
  <c r="R9" i="23"/>
  <c r="R10" i="23"/>
  <c r="R11" i="23"/>
  <c r="R12" i="23"/>
  <c r="R13" i="23"/>
  <c r="R14" i="23"/>
  <c r="R15" i="23"/>
  <c r="R16" i="23"/>
  <c r="R17" i="23"/>
  <c r="R18" i="23"/>
  <c r="R19" i="23"/>
  <c r="R20" i="23"/>
  <c r="R21" i="23"/>
  <c r="R22" i="23"/>
  <c r="R23" i="23"/>
  <c r="R24" i="23"/>
  <c r="R25" i="23"/>
  <c r="R26" i="23"/>
  <c r="R27" i="23"/>
  <c r="R28" i="23"/>
  <c r="R29" i="23"/>
  <c r="R30" i="23"/>
  <c r="R31" i="23"/>
  <c r="R32" i="23"/>
  <c r="R33" i="23"/>
  <c r="R34" i="23"/>
  <c r="R35" i="23"/>
  <c r="R36" i="23"/>
  <c r="R37" i="23"/>
  <c r="R38" i="23"/>
  <c r="R39" i="23"/>
  <c r="R40" i="23"/>
  <c r="R41" i="23"/>
  <c r="R42" i="23"/>
  <c r="R43" i="23"/>
  <c r="R44" i="23"/>
  <c r="R45" i="23"/>
  <c r="R46" i="23"/>
  <c r="R47" i="23"/>
  <c r="R48" i="23"/>
  <c r="R49" i="23"/>
  <c r="R50" i="23"/>
  <c r="R51" i="23"/>
  <c r="R52" i="23"/>
  <c r="R53" i="23"/>
  <c r="R54" i="23"/>
  <c r="R55" i="23"/>
  <c r="R56" i="23"/>
  <c r="R57" i="23"/>
  <c r="R58" i="23"/>
  <c r="R59" i="23"/>
  <c r="R60" i="23"/>
  <c r="R61" i="23"/>
  <c r="R62" i="23"/>
  <c r="R63" i="23"/>
  <c r="R64" i="23"/>
  <c r="R65" i="23"/>
  <c r="R66" i="23"/>
  <c r="R67" i="23"/>
  <c r="R68" i="23"/>
  <c r="R69" i="23"/>
  <c r="R70" i="23"/>
  <c r="R71" i="23"/>
  <c r="R72" i="23"/>
  <c r="R73" i="23"/>
  <c r="R74" i="23"/>
  <c r="R75" i="23"/>
  <c r="R76" i="23"/>
  <c r="R77" i="23"/>
  <c r="R78" i="23"/>
  <c r="R79" i="23"/>
  <c r="R80" i="23"/>
  <c r="R81" i="23"/>
  <c r="R82" i="23"/>
  <c r="R83" i="23"/>
  <c r="R84" i="23"/>
  <c r="R85" i="23"/>
  <c r="R86" i="23"/>
  <c r="R87" i="23"/>
  <c r="R88" i="23"/>
  <c r="R89" i="23"/>
  <c r="R90" i="23"/>
  <c r="R91" i="23"/>
  <c r="R92" i="23"/>
  <c r="R93" i="23"/>
  <c r="R94" i="23"/>
  <c r="R95" i="23"/>
  <c r="R96" i="23"/>
  <c r="R97" i="23"/>
  <c r="R98" i="23"/>
  <c r="R99" i="23"/>
  <c r="R100" i="23"/>
  <c r="R101" i="23"/>
  <c r="R102" i="23"/>
  <c r="R103" i="23"/>
  <c r="R104" i="23"/>
  <c r="R105" i="23"/>
  <c r="R106" i="23"/>
  <c r="R107" i="23"/>
  <c r="R108" i="23"/>
  <c r="R109" i="23"/>
  <c r="R110" i="23"/>
  <c r="R111" i="23"/>
  <c r="R112" i="23"/>
  <c r="R113" i="23"/>
  <c r="R114" i="23"/>
  <c r="R115" i="23"/>
  <c r="R116" i="23"/>
  <c r="R117" i="23"/>
  <c r="R118" i="23"/>
  <c r="R119" i="23"/>
  <c r="R120" i="23"/>
  <c r="R121" i="23"/>
  <c r="R122" i="23"/>
  <c r="R123" i="23"/>
  <c r="R124" i="23"/>
  <c r="R6" i="23"/>
  <c r="R7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116" i="22"/>
  <c r="R117" i="22"/>
  <c r="R118" i="22"/>
  <c r="R119" i="22"/>
  <c r="R120" i="22"/>
  <c r="R121" i="22"/>
  <c r="R122" i="22"/>
  <c r="R123" i="22"/>
  <c r="R124" i="22"/>
  <c r="R6" i="22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5" i="19"/>
  <c r="R86" i="19"/>
  <c r="R87" i="19"/>
  <c r="R88" i="19"/>
  <c r="R89" i="19"/>
  <c r="R90" i="19"/>
  <c r="R91" i="19"/>
  <c r="R92" i="19"/>
  <c r="R93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1" i="19"/>
  <c r="R112" i="19"/>
  <c r="R113" i="19"/>
  <c r="R114" i="19"/>
  <c r="R115" i="19"/>
  <c r="R116" i="19"/>
  <c r="R117" i="19"/>
  <c r="R118" i="19"/>
  <c r="R119" i="19"/>
  <c r="R120" i="19"/>
  <c r="R121" i="19"/>
  <c r="R122" i="19"/>
  <c r="R123" i="19"/>
  <c r="R124" i="19"/>
  <c r="R6" i="19"/>
  <c r="R7" i="18"/>
  <c r="R8" i="18"/>
  <c r="R9" i="18"/>
  <c r="R10" i="18"/>
  <c r="R11" i="18"/>
  <c r="R12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56" i="18"/>
  <c r="R57" i="18"/>
  <c r="R58" i="18"/>
  <c r="R59" i="18"/>
  <c r="R60" i="18"/>
  <c r="R61" i="18"/>
  <c r="R62" i="18"/>
  <c r="R63" i="18"/>
  <c r="R64" i="18"/>
  <c r="R65" i="18"/>
  <c r="R66" i="18"/>
  <c r="R67" i="18"/>
  <c r="R68" i="18"/>
  <c r="R69" i="18"/>
  <c r="R70" i="18"/>
  <c r="R71" i="18"/>
  <c r="R72" i="18"/>
  <c r="R73" i="18"/>
  <c r="R74" i="18"/>
  <c r="R75" i="18"/>
  <c r="R76" i="18"/>
  <c r="R77" i="18"/>
  <c r="R78" i="18"/>
  <c r="R79" i="18"/>
  <c r="R80" i="18"/>
  <c r="R81" i="18"/>
  <c r="R82" i="18"/>
  <c r="R83" i="18"/>
  <c r="R84" i="18"/>
  <c r="R85" i="18"/>
  <c r="R86" i="18"/>
  <c r="R87" i="18"/>
  <c r="R88" i="18"/>
  <c r="R89" i="18"/>
  <c r="R90" i="18"/>
  <c r="R91" i="18"/>
  <c r="R92" i="18"/>
  <c r="R93" i="18"/>
  <c r="R94" i="18"/>
  <c r="R95" i="18"/>
  <c r="R96" i="18"/>
  <c r="R97" i="18"/>
  <c r="R98" i="18"/>
  <c r="R99" i="18"/>
  <c r="R100" i="18"/>
  <c r="R101" i="18"/>
  <c r="R102" i="18"/>
  <c r="R103" i="18"/>
  <c r="R104" i="18"/>
  <c r="R105" i="18"/>
  <c r="R106" i="18"/>
  <c r="R107" i="18"/>
  <c r="R108" i="18"/>
  <c r="R109" i="18"/>
  <c r="R110" i="18"/>
  <c r="R111" i="18"/>
  <c r="R112" i="18"/>
  <c r="R113" i="18"/>
  <c r="R114" i="18"/>
  <c r="R115" i="18"/>
  <c r="R116" i="18"/>
  <c r="R117" i="18"/>
  <c r="R118" i="18"/>
  <c r="R119" i="18"/>
  <c r="R120" i="18"/>
  <c r="R121" i="18"/>
  <c r="R122" i="18"/>
  <c r="R123" i="18"/>
  <c r="R124" i="18"/>
  <c r="R6" i="18"/>
  <c r="R7" i="17"/>
  <c r="R8" i="17"/>
  <c r="R9" i="17"/>
  <c r="R10" i="17"/>
  <c r="R11" i="17"/>
  <c r="R12" i="17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6" i="17"/>
  <c r="R7" i="16"/>
  <c r="R8" i="16"/>
  <c r="R9" i="16"/>
  <c r="R10" i="16"/>
  <c r="R11" i="16"/>
  <c r="R12" i="16"/>
  <c r="R13" i="16"/>
  <c r="R14" i="16"/>
  <c r="R15" i="16"/>
  <c r="R16" i="16"/>
  <c r="R17" i="16"/>
  <c r="R18" i="16"/>
  <c r="R19" i="16"/>
  <c r="R20" i="16"/>
  <c r="R21" i="16"/>
  <c r="R22" i="16"/>
  <c r="R23" i="16"/>
  <c r="R24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R91" i="16"/>
  <c r="R92" i="16"/>
  <c r="R93" i="16"/>
  <c r="R94" i="16"/>
  <c r="R95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6" i="16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6" i="15"/>
  <c r="M6" i="15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6" i="13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6" i="12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6" i="11"/>
  <c r="R7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49" i="10"/>
  <c r="R50" i="10"/>
  <c r="R51" i="10"/>
  <c r="R52" i="10"/>
  <c r="R53" i="10"/>
  <c r="R54" i="10"/>
  <c r="R55" i="10"/>
  <c r="R56" i="10"/>
  <c r="R57" i="10"/>
  <c r="R58" i="10"/>
  <c r="R59" i="10"/>
  <c r="R60" i="10"/>
  <c r="R61" i="10"/>
  <c r="R62" i="10"/>
  <c r="R63" i="10"/>
  <c r="R64" i="10"/>
  <c r="R65" i="10"/>
  <c r="R66" i="10"/>
  <c r="R67" i="10"/>
  <c r="R68" i="10"/>
  <c r="R69" i="10"/>
  <c r="R70" i="10"/>
  <c r="R71" i="10"/>
  <c r="R72" i="10"/>
  <c r="R73" i="10"/>
  <c r="R74" i="10"/>
  <c r="R75" i="10"/>
  <c r="R76" i="10"/>
  <c r="R77" i="10"/>
  <c r="R78" i="10"/>
  <c r="R79" i="10"/>
  <c r="R80" i="10"/>
  <c r="R81" i="10"/>
  <c r="R82" i="10"/>
  <c r="R83" i="10"/>
  <c r="R84" i="10"/>
  <c r="R85" i="10"/>
  <c r="R86" i="10"/>
  <c r="R87" i="10"/>
  <c r="R88" i="10"/>
  <c r="R89" i="10"/>
  <c r="R90" i="10"/>
  <c r="R91" i="10"/>
  <c r="R92" i="10"/>
  <c r="R93" i="10"/>
  <c r="R94" i="10"/>
  <c r="R95" i="10"/>
  <c r="R96" i="10"/>
  <c r="R97" i="10"/>
  <c r="R98" i="10"/>
  <c r="R99" i="10"/>
  <c r="R100" i="10"/>
  <c r="R101" i="10"/>
  <c r="R102" i="10"/>
  <c r="R103" i="10"/>
  <c r="R104" i="10"/>
  <c r="R105" i="10"/>
  <c r="R106" i="10"/>
  <c r="R107" i="10"/>
  <c r="R108" i="10"/>
  <c r="R109" i="10"/>
  <c r="R110" i="10"/>
  <c r="R111" i="10"/>
  <c r="R112" i="10"/>
  <c r="R113" i="10"/>
  <c r="R114" i="10"/>
  <c r="R115" i="10"/>
  <c r="R116" i="10"/>
  <c r="R117" i="10"/>
  <c r="R118" i="10"/>
  <c r="R119" i="10"/>
  <c r="R120" i="10"/>
  <c r="R121" i="10"/>
  <c r="R122" i="10"/>
  <c r="R123" i="10"/>
  <c r="R124" i="10"/>
  <c r="R6" i="10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79" i="9"/>
  <c r="R80" i="9"/>
  <c r="R81" i="9"/>
  <c r="R82" i="9"/>
  <c r="R83" i="9"/>
  <c r="R84" i="9"/>
  <c r="R85" i="9"/>
  <c r="R86" i="9"/>
  <c r="R87" i="9"/>
  <c r="R88" i="9"/>
  <c r="R89" i="9"/>
  <c r="R90" i="9"/>
  <c r="R91" i="9"/>
  <c r="R92" i="9"/>
  <c r="R93" i="9"/>
  <c r="R94" i="9"/>
  <c r="R95" i="9"/>
  <c r="R96" i="9"/>
  <c r="R97" i="9"/>
  <c r="R98" i="9"/>
  <c r="R99" i="9"/>
  <c r="R100" i="9"/>
  <c r="R101" i="9"/>
  <c r="R102" i="9"/>
  <c r="R103" i="9"/>
  <c r="R104" i="9"/>
  <c r="R105" i="9"/>
  <c r="R106" i="9"/>
  <c r="R107" i="9"/>
  <c r="R108" i="9"/>
  <c r="R109" i="9"/>
  <c r="R110" i="9"/>
  <c r="R111" i="9"/>
  <c r="R112" i="9"/>
  <c r="R113" i="9"/>
  <c r="R114" i="9"/>
  <c r="R115" i="9"/>
  <c r="R116" i="9"/>
  <c r="R117" i="9"/>
  <c r="R118" i="9"/>
  <c r="R119" i="9"/>
  <c r="R120" i="9"/>
  <c r="R121" i="9"/>
  <c r="R122" i="9"/>
  <c r="R123" i="9"/>
  <c r="R124" i="9"/>
  <c r="R6" i="9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6" i="8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6" i="7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6" i="5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6" i="4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M26" i="32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M42" i="32"/>
  <c r="M43" i="32"/>
  <c r="M44" i="32"/>
  <c r="M45" i="32"/>
  <c r="M46" i="32"/>
  <c r="M47" i="32"/>
  <c r="M48" i="32"/>
  <c r="M49" i="32"/>
  <c r="M50" i="32"/>
  <c r="M51" i="32"/>
  <c r="M52" i="32"/>
  <c r="M53" i="32"/>
  <c r="M54" i="32"/>
  <c r="M55" i="32"/>
  <c r="M56" i="32"/>
  <c r="M57" i="32"/>
  <c r="M58" i="32"/>
  <c r="M59" i="32"/>
  <c r="M60" i="32"/>
  <c r="M61" i="32"/>
  <c r="M62" i="32"/>
  <c r="M63" i="32"/>
  <c r="M64" i="32"/>
  <c r="M65" i="32"/>
  <c r="M66" i="32"/>
  <c r="M67" i="32"/>
  <c r="M68" i="32"/>
  <c r="M69" i="32"/>
  <c r="M70" i="32"/>
  <c r="M71" i="32"/>
  <c r="M72" i="32"/>
  <c r="M73" i="32"/>
  <c r="M74" i="32"/>
  <c r="M75" i="32"/>
  <c r="M76" i="32"/>
  <c r="M77" i="32"/>
  <c r="M78" i="32"/>
  <c r="M79" i="32"/>
  <c r="M80" i="32"/>
  <c r="M81" i="32"/>
  <c r="M82" i="32"/>
  <c r="M83" i="32"/>
  <c r="M84" i="32"/>
  <c r="M85" i="32"/>
  <c r="M86" i="32"/>
  <c r="M87" i="32"/>
  <c r="M88" i="32"/>
  <c r="M89" i="32"/>
  <c r="M90" i="32"/>
  <c r="M91" i="32"/>
  <c r="M92" i="32"/>
  <c r="M93" i="32"/>
  <c r="M94" i="32"/>
  <c r="M95" i="32"/>
  <c r="M96" i="32"/>
  <c r="M97" i="32"/>
  <c r="M98" i="32"/>
  <c r="M99" i="32"/>
  <c r="M100" i="32"/>
  <c r="M101" i="32"/>
  <c r="M102" i="32"/>
  <c r="M103" i="32"/>
  <c r="M104" i="32"/>
  <c r="M105" i="32"/>
  <c r="M106" i="32"/>
  <c r="M107" i="32"/>
  <c r="M108" i="32"/>
  <c r="M109" i="32"/>
  <c r="M110" i="32"/>
  <c r="M111" i="32"/>
  <c r="M112" i="32"/>
  <c r="M113" i="32"/>
  <c r="M114" i="32"/>
  <c r="M115" i="32"/>
  <c r="M116" i="32"/>
  <c r="M117" i="32"/>
  <c r="M118" i="32"/>
  <c r="M119" i="32"/>
  <c r="M120" i="32"/>
  <c r="M121" i="32"/>
  <c r="M122" i="32"/>
  <c r="M123" i="32"/>
  <c r="M124" i="32"/>
  <c r="M6" i="32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6" i="3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79" i="30"/>
  <c r="M80" i="30"/>
  <c r="M81" i="30"/>
  <c r="M82" i="30"/>
  <c r="M83" i="30"/>
  <c r="M84" i="30"/>
  <c r="M85" i="30"/>
  <c r="M86" i="30"/>
  <c r="M87" i="30"/>
  <c r="M88" i="30"/>
  <c r="M89" i="30"/>
  <c r="M90" i="30"/>
  <c r="M91" i="30"/>
  <c r="M92" i="30"/>
  <c r="M93" i="30"/>
  <c r="M94" i="30"/>
  <c r="M95" i="30"/>
  <c r="M96" i="30"/>
  <c r="M97" i="30"/>
  <c r="M98" i="30"/>
  <c r="M99" i="30"/>
  <c r="M100" i="30"/>
  <c r="M101" i="30"/>
  <c r="M102" i="30"/>
  <c r="M103" i="30"/>
  <c r="M104" i="30"/>
  <c r="M105" i="30"/>
  <c r="M106" i="30"/>
  <c r="M107" i="30"/>
  <c r="M108" i="30"/>
  <c r="M109" i="30"/>
  <c r="M110" i="30"/>
  <c r="M111" i="30"/>
  <c r="M112" i="30"/>
  <c r="M113" i="30"/>
  <c r="M114" i="30"/>
  <c r="M115" i="30"/>
  <c r="M116" i="30"/>
  <c r="M117" i="30"/>
  <c r="M118" i="30"/>
  <c r="M119" i="30"/>
  <c r="M120" i="30"/>
  <c r="M121" i="30"/>
  <c r="M122" i="30"/>
  <c r="M123" i="30"/>
  <c r="M124" i="30"/>
  <c r="M6" i="30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M67" i="29"/>
  <c r="M68" i="29"/>
  <c r="M69" i="29"/>
  <c r="M70" i="29"/>
  <c r="M71" i="29"/>
  <c r="M72" i="29"/>
  <c r="M73" i="29"/>
  <c r="M74" i="29"/>
  <c r="M75" i="29"/>
  <c r="M76" i="29"/>
  <c r="M77" i="29"/>
  <c r="M78" i="29"/>
  <c r="M79" i="29"/>
  <c r="M80" i="29"/>
  <c r="M81" i="29"/>
  <c r="M82" i="29"/>
  <c r="M83" i="29"/>
  <c r="M84" i="29"/>
  <c r="M85" i="29"/>
  <c r="M86" i="29"/>
  <c r="M87" i="29"/>
  <c r="M88" i="29"/>
  <c r="M89" i="29"/>
  <c r="M90" i="29"/>
  <c r="M91" i="29"/>
  <c r="M92" i="29"/>
  <c r="M93" i="29"/>
  <c r="M94" i="29"/>
  <c r="M95" i="29"/>
  <c r="M96" i="29"/>
  <c r="M97" i="29"/>
  <c r="M98" i="29"/>
  <c r="M99" i="29"/>
  <c r="M100" i="29"/>
  <c r="M101" i="29"/>
  <c r="M102" i="29"/>
  <c r="M103" i="29"/>
  <c r="M104" i="29"/>
  <c r="M105" i="29"/>
  <c r="M106" i="29"/>
  <c r="M107" i="29"/>
  <c r="M108" i="29"/>
  <c r="M109" i="29"/>
  <c r="M110" i="29"/>
  <c r="M111" i="29"/>
  <c r="M112" i="29"/>
  <c r="M113" i="29"/>
  <c r="M114" i="29"/>
  <c r="M115" i="29"/>
  <c r="M116" i="29"/>
  <c r="M117" i="29"/>
  <c r="M118" i="29"/>
  <c r="M119" i="29"/>
  <c r="M120" i="29"/>
  <c r="M121" i="29"/>
  <c r="M122" i="29"/>
  <c r="M123" i="29"/>
  <c r="M124" i="29"/>
  <c r="M6" i="29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M118" i="28"/>
  <c r="M119" i="28"/>
  <c r="M120" i="28"/>
  <c r="M121" i="28"/>
  <c r="M122" i="28"/>
  <c r="M123" i="28"/>
  <c r="M124" i="28"/>
  <c r="M6" i="28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2" i="27"/>
  <c r="M23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1" i="27"/>
  <c r="M52" i="27"/>
  <c r="M53" i="27"/>
  <c r="M54" i="27"/>
  <c r="M55" i="27"/>
  <c r="M56" i="27"/>
  <c r="M57" i="27"/>
  <c r="M58" i="27"/>
  <c r="M59" i="27"/>
  <c r="M60" i="27"/>
  <c r="M61" i="27"/>
  <c r="M62" i="27"/>
  <c r="M63" i="27"/>
  <c r="M64" i="27"/>
  <c r="M65" i="27"/>
  <c r="M66" i="27"/>
  <c r="M67" i="27"/>
  <c r="M68" i="27"/>
  <c r="M69" i="27"/>
  <c r="M70" i="27"/>
  <c r="M71" i="27"/>
  <c r="M72" i="27"/>
  <c r="M73" i="27"/>
  <c r="M74" i="27"/>
  <c r="M75" i="27"/>
  <c r="M76" i="27"/>
  <c r="M77" i="27"/>
  <c r="M78" i="27"/>
  <c r="M79" i="27"/>
  <c r="M80" i="27"/>
  <c r="M81" i="27"/>
  <c r="M82" i="27"/>
  <c r="M83" i="27"/>
  <c r="M84" i="27"/>
  <c r="M85" i="27"/>
  <c r="M86" i="27"/>
  <c r="M87" i="27"/>
  <c r="M88" i="27"/>
  <c r="M89" i="27"/>
  <c r="M90" i="27"/>
  <c r="M91" i="27"/>
  <c r="M92" i="27"/>
  <c r="M93" i="27"/>
  <c r="M94" i="27"/>
  <c r="M95" i="27"/>
  <c r="M96" i="27"/>
  <c r="M97" i="27"/>
  <c r="M98" i="27"/>
  <c r="M99" i="27"/>
  <c r="M100" i="27"/>
  <c r="M101" i="27"/>
  <c r="M102" i="27"/>
  <c r="M103" i="27"/>
  <c r="M104" i="27"/>
  <c r="M105" i="27"/>
  <c r="M106" i="27"/>
  <c r="M107" i="27"/>
  <c r="M108" i="27"/>
  <c r="M109" i="27"/>
  <c r="M110" i="27"/>
  <c r="M111" i="27"/>
  <c r="M112" i="27"/>
  <c r="M113" i="27"/>
  <c r="M114" i="27"/>
  <c r="M115" i="27"/>
  <c r="M116" i="27"/>
  <c r="M117" i="27"/>
  <c r="M118" i="27"/>
  <c r="M119" i="27"/>
  <c r="M120" i="27"/>
  <c r="M121" i="27"/>
  <c r="M122" i="27"/>
  <c r="M123" i="27"/>
  <c r="M124" i="27"/>
  <c r="M6" i="27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73" i="26"/>
  <c r="M74" i="26"/>
  <c r="M75" i="26"/>
  <c r="M76" i="26"/>
  <c r="M77" i="26"/>
  <c r="M78" i="26"/>
  <c r="M79" i="26"/>
  <c r="M80" i="26"/>
  <c r="M81" i="26"/>
  <c r="M82" i="26"/>
  <c r="M83" i="26"/>
  <c r="M84" i="26"/>
  <c r="M85" i="26"/>
  <c r="M86" i="26"/>
  <c r="M87" i="26"/>
  <c r="M88" i="26"/>
  <c r="M89" i="26"/>
  <c r="M90" i="26"/>
  <c r="M91" i="26"/>
  <c r="M92" i="26"/>
  <c r="M93" i="26"/>
  <c r="M94" i="26"/>
  <c r="M95" i="26"/>
  <c r="M96" i="26"/>
  <c r="M97" i="26"/>
  <c r="M98" i="26"/>
  <c r="M99" i="26"/>
  <c r="M100" i="26"/>
  <c r="M101" i="26"/>
  <c r="M102" i="26"/>
  <c r="M103" i="26"/>
  <c r="M104" i="26"/>
  <c r="M105" i="26"/>
  <c r="M106" i="26"/>
  <c r="M107" i="26"/>
  <c r="M108" i="26"/>
  <c r="M109" i="26"/>
  <c r="M110" i="26"/>
  <c r="M111" i="26"/>
  <c r="M112" i="26"/>
  <c r="M113" i="26"/>
  <c r="M114" i="26"/>
  <c r="M115" i="26"/>
  <c r="M116" i="26"/>
  <c r="M117" i="26"/>
  <c r="M118" i="26"/>
  <c r="M119" i="26"/>
  <c r="M120" i="26"/>
  <c r="M121" i="26"/>
  <c r="M122" i="26"/>
  <c r="M123" i="26"/>
  <c r="M124" i="26"/>
  <c r="M6" i="26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5" i="25"/>
  <c r="M66" i="25"/>
  <c r="M67" i="25"/>
  <c r="M68" i="25"/>
  <c r="M69" i="25"/>
  <c r="M70" i="25"/>
  <c r="M71" i="25"/>
  <c r="M72" i="25"/>
  <c r="M73" i="25"/>
  <c r="M74" i="25"/>
  <c r="M75" i="25"/>
  <c r="M76" i="25"/>
  <c r="M77" i="25"/>
  <c r="M78" i="25"/>
  <c r="M79" i="25"/>
  <c r="M80" i="25"/>
  <c r="M81" i="25"/>
  <c r="M82" i="25"/>
  <c r="M83" i="25"/>
  <c r="M84" i="25"/>
  <c r="M85" i="25"/>
  <c r="M86" i="25"/>
  <c r="M87" i="25"/>
  <c r="M88" i="25"/>
  <c r="M89" i="25"/>
  <c r="M90" i="25"/>
  <c r="M91" i="25"/>
  <c r="M92" i="25"/>
  <c r="M93" i="25"/>
  <c r="M94" i="25"/>
  <c r="M95" i="25"/>
  <c r="M96" i="25"/>
  <c r="M97" i="25"/>
  <c r="M98" i="25"/>
  <c r="M99" i="25"/>
  <c r="M100" i="25"/>
  <c r="M101" i="25"/>
  <c r="M102" i="25"/>
  <c r="M103" i="25"/>
  <c r="M104" i="25"/>
  <c r="M105" i="25"/>
  <c r="M106" i="25"/>
  <c r="M107" i="25"/>
  <c r="M108" i="25"/>
  <c r="M109" i="25"/>
  <c r="M110" i="25"/>
  <c r="M111" i="25"/>
  <c r="M112" i="25"/>
  <c r="M113" i="25"/>
  <c r="M114" i="25"/>
  <c r="M115" i="25"/>
  <c r="M116" i="25"/>
  <c r="M117" i="25"/>
  <c r="M118" i="25"/>
  <c r="M119" i="25"/>
  <c r="M120" i="25"/>
  <c r="M121" i="25"/>
  <c r="M122" i="25"/>
  <c r="M123" i="25"/>
  <c r="M124" i="25"/>
  <c r="M6" i="25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6" i="24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M94" i="23"/>
  <c r="M95" i="23"/>
  <c r="M96" i="23"/>
  <c r="M97" i="23"/>
  <c r="M98" i="23"/>
  <c r="M99" i="23"/>
  <c r="M100" i="23"/>
  <c r="M101" i="23"/>
  <c r="M102" i="23"/>
  <c r="M103" i="23"/>
  <c r="M104" i="23"/>
  <c r="M105" i="23"/>
  <c r="M106" i="23"/>
  <c r="M107" i="23"/>
  <c r="M108" i="23"/>
  <c r="M109" i="23"/>
  <c r="M110" i="23"/>
  <c r="M111" i="23"/>
  <c r="M112" i="23"/>
  <c r="M113" i="23"/>
  <c r="M114" i="23"/>
  <c r="M115" i="23"/>
  <c r="M116" i="23"/>
  <c r="M117" i="23"/>
  <c r="M118" i="23"/>
  <c r="M119" i="23"/>
  <c r="M120" i="23"/>
  <c r="M121" i="23"/>
  <c r="M122" i="23"/>
  <c r="M123" i="23"/>
  <c r="M124" i="23"/>
  <c r="M6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6" i="22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6" i="19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4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6" i="18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6" i="17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6" i="16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6" i="13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6" i="12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6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6" i="10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6" i="9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6" i="8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6" i="7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6" i="5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6" i="4"/>
  <c r="I7" i="12"/>
  <c r="J7" i="12"/>
  <c r="K7" i="12"/>
  <c r="L7" i="12"/>
  <c r="N7" i="12"/>
  <c r="Q7" i="12"/>
  <c r="S7" i="12"/>
  <c r="T7" i="12"/>
  <c r="U7" i="12"/>
  <c r="V7" i="12"/>
  <c r="F7" i="12"/>
  <c r="N7" i="1"/>
  <c r="I8" i="12"/>
  <c r="J8" i="12"/>
  <c r="K8" i="12"/>
  <c r="L8" i="12"/>
  <c r="N8" i="12"/>
  <c r="Q8" i="12"/>
  <c r="S8" i="12"/>
  <c r="T8" i="12"/>
  <c r="U8" i="12"/>
  <c r="V8" i="12"/>
  <c r="F8" i="12"/>
  <c r="N8" i="1"/>
  <c r="I9" i="12"/>
  <c r="J9" i="12"/>
  <c r="K9" i="12"/>
  <c r="L9" i="12"/>
  <c r="N9" i="12"/>
  <c r="Q9" i="12"/>
  <c r="S9" i="12"/>
  <c r="T9" i="12"/>
  <c r="U9" i="12"/>
  <c r="V9" i="12"/>
  <c r="F9" i="12"/>
  <c r="N9" i="1"/>
  <c r="I10" i="12"/>
  <c r="J10" i="12"/>
  <c r="K10" i="12"/>
  <c r="L10" i="12"/>
  <c r="N10" i="12"/>
  <c r="Q10" i="12"/>
  <c r="S10" i="12"/>
  <c r="T10" i="12"/>
  <c r="U10" i="12"/>
  <c r="V10" i="12"/>
  <c r="F10" i="12"/>
  <c r="N10" i="1"/>
  <c r="I11" i="12"/>
  <c r="J11" i="12"/>
  <c r="K11" i="12"/>
  <c r="L11" i="12"/>
  <c r="N11" i="12"/>
  <c r="Q11" i="12"/>
  <c r="S11" i="12"/>
  <c r="T11" i="12"/>
  <c r="U11" i="12"/>
  <c r="V11" i="12"/>
  <c r="F11" i="12"/>
  <c r="N11" i="1"/>
  <c r="I12" i="12"/>
  <c r="J12" i="12"/>
  <c r="K12" i="12"/>
  <c r="L12" i="12"/>
  <c r="N12" i="12"/>
  <c r="Q12" i="12"/>
  <c r="S12" i="12"/>
  <c r="T12" i="12"/>
  <c r="U12" i="12"/>
  <c r="V12" i="12"/>
  <c r="F12" i="12"/>
  <c r="N12" i="1"/>
  <c r="I13" i="12"/>
  <c r="J13" i="12"/>
  <c r="K13" i="12"/>
  <c r="L13" i="12"/>
  <c r="N13" i="12"/>
  <c r="Q13" i="12"/>
  <c r="S13" i="12"/>
  <c r="T13" i="12"/>
  <c r="U13" i="12"/>
  <c r="V13" i="12"/>
  <c r="F13" i="12"/>
  <c r="N13" i="1"/>
  <c r="I14" i="12"/>
  <c r="J14" i="12"/>
  <c r="K14" i="12"/>
  <c r="L14" i="12"/>
  <c r="N14" i="12"/>
  <c r="Q14" i="12"/>
  <c r="S14" i="12"/>
  <c r="T14" i="12"/>
  <c r="U14" i="12"/>
  <c r="V14" i="12"/>
  <c r="F14" i="12"/>
  <c r="N14" i="1"/>
  <c r="I15" i="12"/>
  <c r="J15" i="12"/>
  <c r="K15" i="12"/>
  <c r="L15" i="12"/>
  <c r="N15" i="12"/>
  <c r="Q15" i="12"/>
  <c r="S15" i="12"/>
  <c r="T15" i="12"/>
  <c r="U15" i="12"/>
  <c r="V15" i="12"/>
  <c r="F15" i="12"/>
  <c r="N15" i="1"/>
  <c r="I16" i="12"/>
  <c r="J16" i="12"/>
  <c r="K16" i="12"/>
  <c r="L16" i="12"/>
  <c r="N16" i="12"/>
  <c r="Q16" i="12"/>
  <c r="S16" i="12"/>
  <c r="T16" i="12"/>
  <c r="U16" i="12"/>
  <c r="V16" i="12"/>
  <c r="F16" i="12"/>
  <c r="N16" i="1"/>
  <c r="I17" i="12"/>
  <c r="J17" i="12"/>
  <c r="K17" i="12"/>
  <c r="L17" i="12"/>
  <c r="N17" i="12"/>
  <c r="Q17" i="12"/>
  <c r="S17" i="12"/>
  <c r="T17" i="12"/>
  <c r="U17" i="12"/>
  <c r="V17" i="12"/>
  <c r="F17" i="12"/>
  <c r="N17" i="1"/>
  <c r="I18" i="12"/>
  <c r="J18" i="12"/>
  <c r="K18" i="12"/>
  <c r="L18" i="12"/>
  <c r="N18" i="12"/>
  <c r="Q18" i="12"/>
  <c r="S18" i="12"/>
  <c r="T18" i="12"/>
  <c r="U18" i="12"/>
  <c r="V18" i="12"/>
  <c r="F18" i="12"/>
  <c r="N18" i="1"/>
  <c r="I19" i="12"/>
  <c r="J19" i="12"/>
  <c r="K19" i="12"/>
  <c r="L19" i="12"/>
  <c r="N19" i="12"/>
  <c r="Q19" i="12"/>
  <c r="S19" i="12"/>
  <c r="T19" i="12"/>
  <c r="U19" i="12"/>
  <c r="V19" i="12"/>
  <c r="F19" i="12"/>
  <c r="N19" i="1"/>
  <c r="I20" i="12"/>
  <c r="J20" i="12"/>
  <c r="K20" i="12"/>
  <c r="L20" i="12"/>
  <c r="N20" i="12"/>
  <c r="Q20" i="12"/>
  <c r="S20" i="12"/>
  <c r="T20" i="12"/>
  <c r="U20" i="12"/>
  <c r="V20" i="12"/>
  <c r="F20" i="12"/>
  <c r="N20" i="1"/>
  <c r="I21" i="12"/>
  <c r="J21" i="12"/>
  <c r="K21" i="12"/>
  <c r="L21" i="12"/>
  <c r="N21" i="12"/>
  <c r="Q21" i="12"/>
  <c r="S21" i="12"/>
  <c r="T21" i="12"/>
  <c r="U21" i="12"/>
  <c r="V21" i="12"/>
  <c r="F21" i="12"/>
  <c r="N21" i="1"/>
  <c r="I22" i="12"/>
  <c r="J22" i="12"/>
  <c r="K22" i="12"/>
  <c r="L22" i="12"/>
  <c r="N22" i="12"/>
  <c r="Q22" i="12"/>
  <c r="S22" i="12"/>
  <c r="T22" i="12"/>
  <c r="U22" i="12"/>
  <c r="V22" i="12"/>
  <c r="F22" i="12"/>
  <c r="N22" i="1"/>
  <c r="I23" i="12"/>
  <c r="J23" i="12"/>
  <c r="K23" i="12"/>
  <c r="L23" i="12"/>
  <c r="N23" i="12"/>
  <c r="Q23" i="12"/>
  <c r="S23" i="12"/>
  <c r="T23" i="12"/>
  <c r="U23" i="12"/>
  <c r="V23" i="12"/>
  <c r="F23" i="12"/>
  <c r="N23" i="1"/>
  <c r="I24" i="12"/>
  <c r="J24" i="12"/>
  <c r="K24" i="12"/>
  <c r="L24" i="12"/>
  <c r="N24" i="12"/>
  <c r="Q24" i="12"/>
  <c r="S24" i="12"/>
  <c r="T24" i="12"/>
  <c r="U24" i="12"/>
  <c r="V24" i="12"/>
  <c r="F24" i="12"/>
  <c r="N24" i="1"/>
  <c r="I25" i="12"/>
  <c r="J25" i="12"/>
  <c r="K25" i="12"/>
  <c r="L25" i="12"/>
  <c r="N25" i="12"/>
  <c r="Q25" i="12"/>
  <c r="S25" i="12"/>
  <c r="T25" i="12"/>
  <c r="U25" i="12"/>
  <c r="V25" i="12"/>
  <c r="F25" i="12"/>
  <c r="N25" i="1"/>
  <c r="I26" i="12"/>
  <c r="J26" i="12"/>
  <c r="K26" i="12"/>
  <c r="L26" i="12"/>
  <c r="N26" i="12"/>
  <c r="Q26" i="12"/>
  <c r="S26" i="12"/>
  <c r="T26" i="12"/>
  <c r="U26" i="12"/>
  <c r="V26" i="12"/>
  <c r="F26" i="12"/>
  <c r="N26" i="1"/>
  <c r="I27" i="12"/>
  <c r="J27" i="12"/>
  <c r="K27" i="12"/>
  <c r="L27" i="12"/>
  <c r="N27" i="12"/>
  <c r="Q27" i="12"/>
  <c r="S27" i="12"/>
  <c r="T27" i="12"/>
  <c r="U27" i="12"/>
  <c r="V27" i="12"/>
  <c r="F27" i="12"/>
  <c r="N27" i="1"/>
  <c r="I28" i="12"/>
  <c r="J28" i="12"/>
  <c r="K28" i="12"/>
  <c r="L28" i="12"/>
  <c r="N28" i="12"/>
  <c r="Q28" i="12"/>
  <c r="S28" i="12"/>
  <c r="T28" i="12"/>
  <c r="U28" i="12"/>
  <c r="V28" i="12"/>
  <c r="F28" i="12"/>
  <c r="N28" i="1"/>
  <c r="I29" i="12"/>
  <c r="J29" i="12"/>
  <c r="K29" i="12"/>
  <c r="L29" i="12"/>
  <c r="N29" i="12"/>
  <c r="Q29" i="12"/>
  <c r="S29" i="12"/>
  <c r="T29" i="12"/>
  <c r="U29" i="12"/>
  <c r="V29" i="12"/>
  <c r="F29" i="12"/>
  <c r="N29" i="1"/>
  <c r="I30" i="12"/>
  <c r="J30" i="12"/>
  <c r="K30" i="12"/>
  <c r="L30" i="12"/>
  <c r="N30" i="12"/>
  <c r="Q30" i="12"/>
  <c r="S30" i="12"/>
  <c r="T30" i="12"/>
  <c r="U30" i="12"/>
  <c r="V30" i="12"/>
  <c r="F30" i="12"/>
  <c r="N30" i="1"/>
  <c r="I31" i="12"/>
  <c r="J31" i="12"/>
  <c r="K31" i="12"/>
  <c r="L31" i="12"/>
  <c r="N31" i="12"/>
  <c r="Q31" i="12"/>
  <c r="S31" i="12"/>
  <c r="T31" i="12"/>
  <c r="U31" i="12"/>
  <c r="V31" i="12"/>
  <c r="F31" i="12"/>
  <c r="N31" i="1"/>
  <c r="I32" i="12"/>
  <c r="J32" i="12"/>
  <c r="K32" i="12"/>
  <c r="L32" i="12"/>
  <c r="N32" i="12"/>
  <c r="Q32" i="12"/>
  <c r="S32" i="12"/>
  <c r="T32" i="12"/>
  <c r="U32" i="12"/>
  <c r="V32" i="12"/>
  <c r="F32" i="12"/>
  <c r="N32" i="1"/>
  <c r="I33" i="12"/>
  <c r="J33" i="12"/>
  <c r="K33" i="12"/>
  <c r="L33" i="12"/>
  <c r="N33" i="12"/>
  <c r="Q33" i="12"/>
  <c r="S33" i="12"/>
  <c r="T33" i="12"/>
  <c r="U33" i="12"/>
  <c r="V33" i="12"/>
  <c r="F33" i="12"/>
  <c r="N33" i="1"/>
  <c r="I34" i="12"/>
  <c r="J34" i="12"/>
  <c r="K34" i="12"/>
  <c r="L34" i="12"/>
  <c r="N34" i="12"/>
  <c r="Q34" i="12"/>
  <c r="S34" i="12"/>
  <c r="T34" i="12"/>
  <c r="U34" i="12"/>
  <c r="V34" i="12"/>
  <c r="F34" i="12"/>
  <c r="N34" i="1"/>
  <c r="I35" i="12"/>
  <c r="J35" i="12"/>
  <c r="K35" i="12"/>
  <c r="L35" i="12"/>
  <c r="N35" i="12"/>
  <c r="Q35" i="12"/>
  <c r="S35" i="12"/>
  <c r="T35" i="12"/>
  <c r="U35" i="12"/>
  <c r="V35" i="12"/>
  <c r="F35" i="12"/>
  <c r="N35" i="1"/>
  <c r="I36" i="12"/>
  <c r="J36" i="12"/>
  <c r="K36" i="12"/>
  <c r="L36" i="12"/>
  <c r="N36" i="12"/>
  <c r="Q36" i="12"/>
  <c r="S36" i="12"/>
  <c r="T36" i="12"/>
  <c r="U36" i="12"/>
  <c r="V36" i="12"/>
  <c r="F36" i="12"/>
  <c r="N36" i="1"/>
  <c r="I37" i="12"/>
  <c r="J37" i="12"/>
  <c r="K37" i="12"/>
  <c r="L37" i="12"/>
  <c r="N37" i="12"/>
  <c r="Q37" i="12"/>
  <c r="S37" i="12"/>
  <c r="T37" i="12"/>
  <c r="U37" i="12"/>
  <c r="V37" i="12"/>
  <c r="F37" i="12"/>
  <c r="N37" i="1"/>
  <c r="I38" i="12"/>
  <c r="J38" i="12"/>
  <c r="K38" i="12"/>
  <c r="L38" i="12"/>
  <c r="N38" i="12"/>
  <c r="Q38" i="12"/>
  <c r="S38" i="12"/>
  <c r="T38" i="12"/>
  <c r="U38" i="12"/>
  <c r="V38" i="12"/>
  <c r="F38" i="12"/>
  <c r="N38" i="1"/>
  <c r="I39" i="12"/>
  <c r="J39" i="12"/>
  <c r="K39" i="12"/>
  <c r="L39" i="12"/>
  <c r="N39" i="12"/>
  <c r="Q39" i="12"/>
  <c r="S39" i="12"/>
  <c r="T39" i="12"/>
  <c r="U39" i="12"/>
  <c r="V39" i="12"/>
  <c r="F39" i="12"/>
  <c r="N39" i="1"/>
  <c r="I40" i="12"/>
  <c r="J40" i="12"/>
  <c r="K40" i="12"/>
  <c r="L40" i="12"/>
  <c r="N40" i="12"/>
  <c r="Q40" i="12"/>
  <c r="S40" i="12"/>
  <c r="T40" i="12"/>
  <c r="U40" i="12"/>
  <c r="V40" i="12"/>
  <c r="F40" i="12"/>
  <c r="N40" i="1"/>
  <c r="I41" i="12"/>
  <c r="J41" i="12"/>
  <c r="K41" i="12"/>
  <c r="L41" i="12"/>
  <c r="N41" i="12"/>
  <c r="Q41" i="12"/>
  <c r="S41" i="12"/>
  <c r="T41" i="12"/>
  <c r="U41" i="12"/>
  <c r="V41" i="12"/>
  <c r="F41" i="12"/>
  <c r="N41" i="1"/>
  <c r="I42" i="12"/>
  <c r="J42" i="12"/>
  <c r="K42" i="12"/>
  <c r="L42" i="12"/>
  <c r="N42" i="12"/>
  <c r="Q42" i="12"/>
  <c r="S42" i="12"/>
  <c r="T42" i="12"/>
  <c r="U42" i="12"/>
  <c r="V42" i="12"/>
  <c r="F42" i="12"/>
  <c r="N42" i="1"/>
  <c r="I43" i="12"/>
  <c r="J43" i="12"/>
  <c r="K43" i="12"/>
  <c r="L43" i="12"/>
  <c r="N43" i="12"/>
  <c r="Q43" i="12"/>
  <c r="S43" i="12"/>
  <c r="T43" i="12"/>
  <c r="U43" i="12"/>
  <c r="V43" i="12"/>
  <c r="F43" i="12"/>
  <c r="N43" i="1"/>
  <c r="I44" i="12"/>
  <c r="J44" i="12"/>
  <c r="K44" i="12"/>
  <c r="L44" i="12"/>
  <c r="N44" i="12"/>
  <c r="Q44" i="12"/>
  <c r="S44" i="12"/>
  <c r="T44" i="12"/>
  <c r="U44" i="12"/>
  <c r="V44" i="12"/>
  <c r="F44" i="12"/>
  <c r="N44" i="1"/>
  <c r="I45" i="12"/>
  <c r="J45" i="12"/>
  <c r="K45" i="12"/>
  <c r="L45" i="12"/>
  <c r="N45" i="12"/>
  <c r="Q45" i="12"/>
  <c r="S45" i="12"/>
  <c r="T45" i="12"/>
  <c r="U45" i="12"/>
  <c r="V45" i="12"/>
  <c r="F45" i="12"/>
  <c r="N45" i="1"/>
  <c r="I46" i="12"/>
  <c r="J46" i="12"/>
  <c r="K46" i="12"/>
  <c r="L46" i="12"/>
  <c r="N46" i="12"/>
  <c r="Q46" i="12"/>
  <c r="S46" i="12"/>
  <c r="T46" i="12"/>
  <c r="U46" i="12"/>
  <c r="V46" i="12"/>
  <c r="F46" i="12"/>
  <c r="N46" i="1"/>
  <c r="I47" i="12"/>
  <c r="J47" i="12"/>
  <c r="K47" i="12"/>
  <c r="L47" i="12"/>
  <c r="N47" i="12"/>
  <c r="Q47" i="12"/>
  <c r="S47" i="12"/>
  <c r="T47" i="12"/>
  <c r="U47" i="12"/>
  <c r="V47" i="12"/>
  <c r="F47" i="12"/>
  <c r="N47" i="1"/>
  <c r="I48" i="12"/>
  <c r="J48" i="12"/>
  <c r="K48" i="12"/>
  <c r="L48" i="12"/>
  <c r="N48" i="12"/>
  <c r="Q48" i="12"/>
  <c r="S48" i="12"/>
  <c r="T48" i="12"/>
  <c r="U48" i="12"/>
  <c r="V48" i="12"/>
  <c r="F48" i="12"/>
  <c r="N48" i="1"/>
  <c r="I49" i="12"/>
  <c r="J49" i="12"/>
  <c r="K49" i="12"/>
  <c r="L49" i="12"/>
  <c r="N49" i="12"/>
  <c r="Q49" i="12"/>
  <c r="S49" i="12"/>
  <c r="T49" i="12"/>
  <c r="U49" i="12"/>
  <c r="V49" i="12"/>
  <c r="F49" i="12"/>
  <c r="N49" i="1"/>
  <c r="I50" i="12"/>
  <c r="J50" i="12"/>
  <c r="K50" i="12"/>
  <c r="L50" i="12"/>
  <c r="N50" i="12"/>
  <c r="Q50" i="12"/>
  <c r="S50" i="12"/>
  <c r="T50" i="12"/>
  <c r="U50" i="12"/>
  <c r="V50" i="12"/>
  <c r="F50" i="12"/>
  <c r="N50" i="1"/>
  <c r="I51" i="12"/>
  <c r="J51" i="12"/>
  <c r="K51" i="12"/>
  <c r="L51" i="12"/>
  <c r="N51" i="12"/>
  <c r="Q51" i="12"/>
  <c r="S51" i="12"/>
  <c r="T51" i="12"/>
  <c r="U51" i="12"/>
  <c r="V51" i="12"/>
  <c r="F51" i="12"/>
  <c r="N51" i="1"/>
  <c r="I52" i="12"/>
  <c r="J52" i="12"/>
  <c r="K52" i="12"/>
  <c r="L52" i="12"/>
  <c r="N52" i="12"/>
  <c r="Q52" i="12"/>
  <c r="S52" i="12"/>
  <c r="T52" i="12"/>
  <c r="U52" i="12"/>
  <c r="V52" i="12"/>
  <c r="F52" i="12"/>
  <c r="N52" i="1"/>
  <c r="I53" i="12"/>
  <c r="J53" i="12"/>
  <c r="K53" i="12"/>
  <c r="L53" i="12"/>
  <c r="N53" i="12"/>
  <c r="Q53" i="12"/>
  <c r="S53" i="12"/>
  <c r="T53" i="12"/>
  <c r="U53" i="12"/>
  <c r="V53" i="12"/>
  <c r="F53" i="12"/>
  <c r="N53" i="1"/>
  <c r="I54" i="12"/>
  <c r="J54" i="12"/>
  <c r="K54" i="12"/>
  <c r="L54" i="12"/>
  <c r="N54" i="12"/>
  <c r="Q54" i="12"/>
  <c r="S54" i="12"/>
  <c r="T54" i="12"/>
  <c r="U54" i="12"/>
  <c r="V54" i="12"/>
  <c r="F54" i="12"/>
  <c r="N54" i="1"/>
  <c r="I55" i="12"/>
  <c r="J55" i="12"/>
  <c r="K55" i="12"/>
  <c r="L55" i="12"/>
  <c r="N55" i="12"/>
  <c r="Q55" i="12"/>
  <c r="S55" i="12"/>
  <c r="T55" i="12"/>
  <c r="U55" i="12"/>
  <c r="V55" i="12"/>
  <c r="F55" i="12"/>
  <c r="N55" i="1"/>
  <c r="I56" i="12"/>
  <c r="J56" i="12"/>
  <c r="K56" i="12"/>
  <c r="L56" i="12"/>
  <c r="N56" i="12"/>
  <c r="Q56" i="12"/>
  <c r="S56" i="12"/>
  <c r="T56" i="12"/>
  <c r="U56" i="12"/>
  <c r="V56" i="12"/>
  <c r="F56" i="12"/>
  <c r="N56" i="1"/>
  <c r="I57" i="12"/>
  <c r="J57" i="12"/>
  <c r="K57" i="12"/>
  <c r="L57" i="12"/>
  <c r="N57" i="12"/>
  <c r="Q57" i="12"/>
  <c r="S57" i="12"/>
  <c r="T57" i="12"/>
  <c r="U57" i="12"/>
  <c r="V57" i="12"/>
  <c r="F57" i="12"/>
  <c r="N57" i="1"/>
  <c r="I58" i="12"/>
  <c r="J58" i="12"/>
  <c r="K58" i="12"/>
  <c r="L58" i="12"/>
  <c r="N58" i="12"/>
  <c r="Q58" i="12"/>
  <c r="S58" i="12"/>
  <c r="T58" i="12"/>
  <c r="U58" i="12"/>
  <c r="V58" i="12"/>
  <c r="F58" i="12"/>
  <c r="N58" i="1"/>
  <c r="I59" i="12"/>
  <c r="J59" i="12"/>
  <c r="K59" i="12"/>
  <c r="L59" i="12"/>
  <c r="N59" i="12"/>
  <c r="Q59" i="12"/>
  <c r="S59" i="12"/>
  <c r="T59" i="12"/>
  <c r="U59" i="12"/>
  <c r="V59" i="12"/>
  <c r="F59" i="12"/>
  <c r="N59" i="1"/>
  <c r="I60" i="12"/>
  <c r="J60" i="12"/>
  <c r="K60" i="12"/>
  <c r="L60" i="12"/>
  <c r="N60" i="12"/>
  <c r="Q60" i="12"/>
  <c r="S60" i="12"/>
  <c r="T60" i="12"/>
  <c r="U60" i="12"/>
  <c r="V60" i="12"/>
  <c r="F60" i="12"/>
  <c r="N60" i="1"/>
  <c r="I61" i="12"/>
  <c r="J61" i="12"/>
  <c r="K61" i="12"/>
  <c r="L61" i="12"/>
  <c r="N61" i="12"/>
  <c r="Q61" i="12"/>
  <c r="S61" i="12"/>
  <c r="T61" i="12"/>
  <c r="U61" i="12"/>
  <c r="V61" i="12"/>
  <c r="F61" i="12"/>
  <c r="N61" i="1"/>
  <c r="I62" i="12"/>
  <c r="J62" i="12"/>
  <c r="K62" i="12"/>
  <c r="L62" i="12"/>
  <c r="N62" i="12"/>
  <c r="Q62" i="12"/>
  <c r="S62" i="12"/>
  <c r="T62" i="12"/>
  <c r="U62" i="12"/>
  <c r="V62" i="12"/>
  <c r="F62" i="12"/>
  <c r="N62" i="1"/>
  <c r="I63" i="12"/>
  <c r="J63" i="12"/>
  <c r="K63" i="12"/>
  <c r="L63" i="12"/>
  <c r="N63" i="12"/>
  <c r="Q63" i="12"/>
  <c r="S63" i="12"/>
  <c r="T63" i="12"/>
  <c r="U63" i="12"/>
  <c r="V63" i="12"/>
  <c r="F63" i="12"/>
  <c r="N63" i="1"/>
  <c r="I64" i="12"/>
  <c r="J64" i="12"/>
  <c r="K64" i="12"/>
  <c r="L64" i="12"/>
  <c r="N64" i="12"/>
  <c r="Q64" i="12"/>
  <c r="S64" i="12"/>
  <c r="T64" i="12"/>
  <c r="U64" i="12"/>
  <c r="V64" i="12"/>
  <c r="F64" i="12"/>
  <c r="N64" i="1"/>
  <c r="I65" i="12"/>
  <c r="J65" i="12"/>
  <c r="K65" i="12"/>
  <c r="L65" i="12"/>
  <c r="N65" i="12"/>
  <c r="Q65" i="12"/>
  <c r="S65" i="12"/>
  <c r="T65" i="12"/>
  <c r="U65" i="12"/>
  <c r="V65" i="12"/>
  <c r="F65" i="12"/>
  <c r="N65" i="1"/>
  <c r="I66" i="12"/>
  <c r="J66" i="12"/>
  <c r="K66" i="12"/>
  <c r="L66" i="12"/>
  <c r="N66" i="12"/>
  <c r="Q66" i="12"/>
  <c r="S66" i="12"/>
  <c r="T66" i="12"/>
  <c r="U66" i="12"/>
  <c r="V66" i="12"/>
  <c r="F66" i="12"/>
  <c r="N66" i="1"/>
  <c r="I67" i="12"/>
  <c r="J67" i="12"/>
  <c r="K67" i="12"/>
  <c r="L67" i="12"/>
  <c r="N67" i="12"/>
  <c r="Q67" i="12"/>
  <c r="S67" i="12"/>
  <c r="T67" i="12"/>
  <c r="U67" i="12"/>
  <c r="V67" i="12"/>
  <c r="F67" i="12"/>
  <c r="N67" i="1"/>
  <c r="I68" i="12"/>
  <c r="J68" i="12"/>
  <c r="K68" i="12"/>
  <c r="L68" i="12"/>
  <c r="N68" i="12"/>
  <c r="Q68" i="12"/>
  <c r="S68" i="12"/>
  <c r="T68" i="12"/>
  <c r="U68" i="12"/>
  <c r="V68" i="12"/>
  <c r="F68" i="12"/>
  <c r="N68" i="1"/>
  <c r="I69" i="12"/>
  <c r="J69" i="12"/>
  <c r="K69" i="12"/>
  <c r="L69" i="12"/>
  <c r="N69" i="12"/>
  <c r="Q69" i="12"/>
  <c r="S69" i="12"/>
  <c r="T69" i="12"/>
  <c r="U69" i="12"/>
  <c r="V69" i="12"/>
  <c r="F69" i="12"/>
  <c r="N69" i="1"/>
  <c r="I70" i="12"/>
  <c r="J70" i="12"/>
  <c r="K70" i="12"/>
  <c r="L70" i="12"/>
  <c r="N70" i="12"/>
  <c r="Q70" i="12"/>
  <c r="S70" i="12"/>
  <c r="T70" i="12"/>
  <c r="U70" i="12"/>
  <c r="V70" i="12"/>
  <c r="F70" i="12"/>
  <c r="N70" i="1"/>
  <c r="I71" i="12"/>
  <c r="J71" i="12"/>
  <c r="K71" i="12"/>
  <c r="L71" i="12"/>
  <c r="N71" i="12"/>
  <c r="Q71" i="12"/>
  <c r="S71" i="12"/>
  <c r="T71" i="12"/>
  <c r="U71" i="12"/>
  <c r="V71" i="12"/>
  <c r="F71" i="12"/>
  <c r="N71" i="1"/>
  <c r="I72" i="12"/>
  <c r="J72" i="12"/>
  <c r="K72" i="12"/>
  <c r="L72" i="12"/>
  <c r="N72" i="12"/>
  <c r="Q72" i="12"/>
  <c r="S72" i="12"/>
  <c r="T72" i="12"/>
  <c r="U72" i="12"/>
  <c r="V72" i="12"/>
  <c r="F72" i="12"/>
  <c r="N72" i="1"/>
  <c r="I73" i="12"/>
  <c r="J73" i="12"/>
  <c r="K73" i="12"/>
  <c r="L73" i="12"/>
  <c r="N73" i="12"/>
  <c r="Q73" i="12"/>
  <c r="S73" i="12"/>
  <c r="T73" i="12"/>
  <c r="U73" i="12"/>
  <c r="V73" i="12"/>
  <c r="F73" i="12"/>
  <c r="N73" i="1"/>
  <c r="I74" i="12"/>
  <c r="J74" i="12"/>
  <c r="K74" i="12"/>
  <c r="L74" i="12"/>
  <c r="N74" i="12"/>
  <c r="Q74" i="12"/>
  <c r="S74" i="12"/>
  <c r="T74" i="12"/>
  <c r="U74" i="12"/>
  <c r="V74" i="12"/>
  <c r="F74" i="12"/>
  <c r="N74" i="1"/>
  <c r="I75" i="12"/>
  <c r="J75" i="12"/>
  <c r="K75" i="12"/>
  <c r="L75" i="12"/>
  <c r="N75" i="12"/>
  <c r="Q75" i="12"/>
  <c r="S75" i="12"/>
  <c r="T75" i="12"/>
  <c r="U75" i="12"/>
  <c r="V75" i="12"/>
  <c r="F75" i="12"/>
  <c r="N75" i="1"/>
  <c r="I76" i="12"/>
  <c r="J76" i="12"/>
  <c r="K76" i="12"/>
  <c r="L76" i="12"/>
  <c r="N76" i="12"/>
  <c r="Q76" i="12"/>
  <c r="S76" i="12"/>
  <c r="T76" i="12"/>
  <c r="U76" i="12"/>
  <c r="V76" i="12"/>
  <c r="F76" i="12"/>
  <c r="N76" i="1"/>
  <c r="I77" i="12"/>
  <c r="J77" i="12"/>
  <c r="K77" i="12"/>
  <c r="L77" i="12"/>
  <c r="N77" i="12"/>
  <c r="Q77" i="12"/>
  <c r="S77" i="12"/>
  <c r="T77" i="12"/>
  <c r="U77" i="12"/>
  <c r="V77" i="12"/>
  <c r="F77" i="12"/>
  <c r="N77" i="1"/>
  <c r="I78" i="12"/>
  <c r="J78" i="12"/>
  <c r="K78" i="12"/>
  <c r="L78" i="12"/>
  <c r="N78" i="12"/>
  <c r="Q78" i="12"/>
  <c r="S78" i="12"/>
  <c r="T78" i="12"/>
  <c r="U78" i="12"/>
  <c r="V78" i="12"/>
  <c r="F78" i="12"/>
  <c r="N78" i="1"/>
  <c r="I79" i="12"/>
  <c r="J79" i="12"/>
  <c r="K79" i="12"/>
  <c r="L79" i="12"/>
  <c r="N79" i="12"/>
  <c r="Q79" i="12"/>
  <c r="S79" i="12"/>
  <c r="T79" i="12"/>
  <c r="U79" i="12"/>
  <c r="V79" i="12"/>
  <c r="F79" i="12"/>
  <c r="N79" i="1"/>
  <c r="I80" i="12"/>
  <c r="J80" i="12"/>
  <c r="K80" i="12"/>
  <c r="L80" i="12"/>
  <c r="N80" i="12"/>
  <c r="Q80" i="12"/>
  <c r="S80" i="12"/>
  <c r="T80" i="12"/>
  <c r="U80" i="12"/>
  <c r="V80" i="12"/>
  <c r="F80" i="12"/>
  <c r="N80" i="1"/>
  <c r="I81" i="12"/>
  <c r="J81" i="12"/>
  <c r="K81" i="12"/>
  <c r="L81" i="12"/>
  <c r="N81" i="12"/>
  <c r="Q81" i="12"/>
  <c r="S81" i="12"/>
  <c r="T81" i="12"/>
  <c r="U81" i="12"/>
  <c r="V81" i="12"/>
  <c r="F81" i="12"/>
  <c r="N81" i="1"/>
  <c r="I82" i="12"/>
  <c r="J82" i="12"/>
  <c r="K82" i="12"/>
  <c r="L82" i="12"/>
  <c r="N82" i="12"/>
  <c r="Q82" i="12"/>
  <c r="S82" i="12"/>
  <c r="T82" i="12"/>
  <c r="U82" i="12"/>
  <c r="V82" i="12"/>
  <c r="F82" i="12"/>
  <c r="N82" i="1"/>
  <c r="I83" i="12"/>
  <c r="J83" i="12"/>
  <c r="K83" i="12"/>
  <c r="L83" i="12"/>
  <c r="N83" i="12"/>
  <c r="Q83" i="12"/>
  <c r="S83" i="12"/>
  <c r="T83" i="12"/>
  <c r="U83" i="12"/>
  <c r="V83" i="12"/>
  <c r="F83" i="12"/>
  <c r="N83" i="1"/>
  <c r="I84" i="12"/>
  <c r="J84" i="12"/>
  <c r="K84" i="12"/>
  <c r="L84" i="12"/>
  <c r="N84" i="12"/>
  <c r="Q84" i="12"/>
  <c r="S84" i="12"/>
  <c r="T84" i="12"/>
  <c r="U84" i="12"/>
  <c r="V84" i="12"/>
  <c r="F84" i="12"/>
  <c r="N84" i="1"/>
  <c r="I85" i="12"/>
  <c r="J85" i="12"/>
  <c r="K85" i="12"/>
  <c r="L85" i="12"/>
  <c r="N85" i="12"/>
  <c r="Q85" i="12"/>
  <c r="S85" i="12"/>
  <c r="T85" i="12"/>
  <c r="U85" i="12"/>
  <c r="V85" i="12"/>
  <c r="F85" i="12"/>
  <c r="N85" i="1"/>
  <c r="I86" i="12"/>
  <c r="J86" i="12"/>
  <c r="K86" i="12"/>
  <c r="L86" i="12"/>
  <c r="N86" i="12"/>
  <c r="Q86" i="12"/>
  <c r="S86" i="12"/>
  <c r="T86" i="12"/>
  <c r="U86" i="12"/>
  <c r="V86" i="12"/>
  <c r="F86" i="12"/>
  <c r="N86" i="1"/>
  <c r="I87" i="12"/>
  <c r="J87" i="12"/>
  <c r="K87" i="12"/>
  <c r="L87" i="12"/>
  <c r="N87" i="12"/>
  <c r="Q87" i="12"/>
  <c r="S87" i="12"/>
  <c r="T87" i="12"/>
  <c r="U87" i="12"/>
  <c r="V87" i="12"/>
  <c r="F87" i="12"/>
  <c r="N87" i="1"/>
  <c r="I88" i="12"/>
  <c r="J88" i="12"/>
  <c r="K88" i="12"/>
  <c r="L88" i="12"/>
  <c r="N88" i="12"/>
  <c r="Q88" i="12"/>
  <c r="S88" i="12"/>
  <c r="T88" i="12"/>
  <c r="U88" i="12"/>
  <c r="V88" i="12"/>
  <c r="F88" i="12"/>
  <c r="N88" i="1"/>
  <c r="I89" i="12"/>
  <c r="J89" i="12"/>
  <c r="K89" i="12"/>
  <c r="L89" i="12"/>
  <c r="N89" i="12"/>
  <c r="Q89" i="12"/>
  <c r="S89" i="12"/>
  <c r="T89" i="12"/>
  <c r="U89" i="12"/>
  <c r="V89" i="12"/>
  <c r="F89" i="12"/>
  <c r="N89" i="1"/>
  <c r="I90" i="12"/>
  <c r="J90" i="12"/>
  <c r="K90" i="12"/>
  <c r="L90" i="12"/>
  <c r="N90" i="12"/>
  <c r="Q90" i="12"/>
  <c r="S90" i="12"/>
  <c r="T90" i="12"/>
  <c r="U90" i="12"/>
  <c r="V90" i="12"/>
  <c r="F90" i="12"/>
  <c r="N90" i="1"/>
  <c r="I91" i="12"/>
  <c r="J91" i="12"/>
  <c r="K91" i="12"/>
  <c r="L91" i="12"/>
  <c r="N91" i="12"/>
  <c r="Q91" i="12"/>
  <c r="S91" i="12"/>
  <c r="T91" i="12"/>
  <c r="U91" i="12"/>
  <c r="V91" i="12"/>
  <c r="F91" i="12"/>
  <c r="N91" i="1"/>
  <c r="I92" i="12"/>
  <c r="J92" i="12"/>
  <c r="K92" i="12"/>
  <c r="L92" i="12"/>
  <c r="N92" i="12"/>
  <c r="Q92" i="12"/>
  <c r="S92" i="12"/>
  <c r="T92" i="12"/>
  <c r="U92" i="12"/>
  <c r="V92" i="12"/>
  <c r="F92" i="12"/>
  <c r="N92" i="1"/>
  <c r="I93" i="12"/>
  <c r="J93" i="12"/>
  <c r="K93" i="12"/>
  <c r="L93" i="12"/>
  <c r="N93" i="12"/>
  <c r="Q93" i="12"/>
  <c r="S93" i="12"/>
  <c r="T93" i="12"/>
  <c r="U93" i="12"/>
  <c r="V93" i="12"/>
  <c r="F93" i="12"/>
  <c r="N93" i="1"/>
  <c r="I94" i="12"/>
  <c r="J94" i="12"/>
  <c r="K94" i="12"/>
  <c r="L94" i="12"/>
  <c r="N94" i="12"/>
  <c r="Q94" i="12"/>
  <c r="S94" i="12"/>
  <c r="T94" i="12"/>
  <c r="U94" i="12"/>
  <c r="V94" i="12"/>
  <c r="F94" i="12"/>
  <c r="N94" i="1"/>
  <c r="I95" i="12"/>
  <c r="J95" i="12"/>
  <c r="K95" i="12"/>
  <c r="L95" i="12"/>
  <c r="N95" i="12"/>
  <c r="Q95" i="12"/>
  <c r="S95" i="12"/>
  <c r="T95" i="12"/>
  <c r="U95" i="12"/>
  <c r="V95" i="12"/>
  <c r="F95" i="12"/>
  <c r="N95" i="1"/>
  <c r="I96" i="12"/>
  <c r="J96" i="12"/>
  <c r="K96" i="12"/>
  <c r="L96" i="12"/>
  <c r="N96" i="12"/>
  <c r="Q96" i="12"/>
  <c r="S96" i="12"/>
  <c r="T96" i="12"/>
  <c r="U96" i="12"/>
  <c r="V96" i="12"/>
  <c r="F96" i="12"/>
  <c r="N96" i="1"/>
  <c r="I97" i="12"/>
  <c r="J97" i="12"/>
  <c r="K97" i="12"/>
  <c r="L97" i="12"/>
  <c r="N97" i="12"/>
  <c r="Q97" i="12"/>
  <c r="S97" i="12"/>
  <c r="T97" i="12"/>
  <c r="U97" i="12"/>
  <c r="V97" i="12"/>
  <c r="F97" i="12"/>
  <c r="N97" i="1"/>
  <c r="I98" i="12"/>
  <c r="J98" i="12"/>
  <c r="K98" i="12"/>
  <c r="L98" i="12"/>
  <c r="N98" i="12"/>
  <c r="Q98" i="12"/>
  <c r="S98" i="12"/>
  <c r="T98" i="12"/>
  <c r="U98" i="12"/>
  <c r="V98" i="12"/>
  <c r="F98" i="12"/>
  <c r="N98" i="1"/>
  <c r="I99" i="12"/>
  <c r="J99" i="12"/>
  <c r="K99" i="12"/>
  <c r="L99" i="12"/>
  <c r="N99" i="12"/>
  <c r="Q99" i="12"/>
  <c r="S99" i="12"/>
  <c r="T99" i="12"/>
  <c r="U99" i="12"/>
  <c r="V99" i="12"/>
  <c r="F99" i="12"/>
  <c r="N99" i="1"/>
  <c r="I100" i="12"/>
  <c r="J100" i="12"/>
  <c r="K100" i="12"/>
  <c r="L100" i="12"/>
  <c r="N100" i="12"/>
  <c r="Q100" i="12"/>
  <c r="S100" i="12"/>
  <c r="T100" i="12"/>
  <c r="U100" i="12"/>
  <c r="V100" i="12"/>
  <c r="F100" i="12"/>
  <c r="N100" i="1"/>
  <c r="I101" i="12"/>
  <c r="J101" i="12"/>
  <c r="K101" i="12"/>
  <c r="L101" i="12"/>
  <c r="N101" i="12"/>
  <c r="Q101" i="12"/>
  <c r="S101" i="12"/>
  <c r="T101" i="12"/>
  <c r="U101" i="12"/>
  <c r="V101" i="12"/>
  <c r="F101" i="12"/>
  <c r="N101" i="1"/>
  <c r="I102" i="12"/>
  <c r="J102" i="12"/>
  <c r="K102" i="12"/>
  <c r="L102" i="12"/>
  <c r="N102" i="12"/>
  <c r="Q102" i="12"/>
  <c r="S102" i="12"/>
  <c r="T102" i="12"/>
  <c r="U102" i="12"/>
  <c r="V102" i="12"/>
  <c r="F102" i="12"/>
  <c r="N102" i="1"/>
  <c r="I103" i="12"/>
  <c r="J103" i="12"/>
  <c r="K103" i="12"/>
  <c r="L103" i="12"/>
  <c r="N103" i="12"/>
  <c r="Q103" i="12"/>
  <c r="S103" i="12"/>
  <c r="T103" i="12"/>
  <c r="U103" i="12"/>
  <c r="V103" i="12"/>
  <c r="F103" i="12"/>
  <c r="N103" i="1"/>
  <c r="I104" i="12"/>
  <c r="J104" i="12"/>
  <c r="K104" i="12"/>
  <c r="L104" i="12"/>
  <c r="N104" i="12"/>
  <c r="Q104" i="12"/>
  <c r="S104" i="12"/>
  <c r="T104" i="12"/>
  <c r="U104" i="12"/>
  <c r="V104" i="12"/>
  <c r="F104" i="12"/>
  <c r="N104" i="1"/>
  <c r="I105" i="12"/>
  <c r="J105" i="12"/>
  <c r="K105" i="12"/>
  <c r="L105" i="12"/>
  <c r="N105" i="12"/>
  <c r="Q105" i="12"/>
  <c r="S105" i="12"/>
  <c r="T105" i="12"/>
  <c r="U105" i="12"/>
  <c r="V105" i="12"/>
  <c r="F105" i="12"/>
  <c r="N105" i="1"/>
  <c r="I106" i="12"/>
  <c r="J106" i="12"/>
  <c r="K106" i="12"/>
  <c r="L106" i="12"/>
  <c r="N106" i="12"/>
  <c r="Q106" i="12"/>
  <c r="S106" i="12"/>
  <c r="T106" i="12"/>
  <c r="U106" i="12"/>
  <c r="V106" i="12"/>
  <c r="F106" i="12"/>
  <c r="N106" i="1"/>
  <c r="I107" i="12"/>
  <c r="J107" i="12"/>
  <c r="K107" i="12"/>
  <c r="L107" i="12"/>
  <c r="N107" i="12"/>
  <c r="Q107" i="12"/>
  <c r="S107" i="12"/>
  <c r="T107" i="12"/>
  <c r="U107" i="12"/>
  <c r="V107" i="12"/>
  <c r="F107" i="12"/>
  <c r="N107" i="1"/>
  <c r="I108" i="12"/>
  <c r="J108" i="12"/>
  <c r="K108" i="12"/>
  <c r="L108" i="12"/>
  <c r="N108" i="12"/>
  <c r="Q108" i="12"/>
  <c r="S108" i="12"/>
  <c r="T108" i="12"/>
  <c r="U108" i="12"/>
  <c r="V108" i="12"/>
  <c r="F108" i="12"/>
  <c r="N108" i="1"/>
  <c r="I109" i="12"/>
  <c r="J109" i="12"/>
  <c r="K109" i="12"/>
  <c r="L109" i="12"/>
  <c r="N109" i="12"/>
  <c r="Q109" i="12"/>
  <c r="S109" i="12"/>
  <c r="T109" i="12"/>
  <c r="U109" i="12"/>
  <c r="V109" i="12"/>
  <c r="F109" i="12"/>
  <c r="N109" i="1"/>
  <c r="I110" i="12"/>
  <c r="J110" i="12"/>
  <c r="K110" i="12"/>
  <c r="L110" i="12"/>
  <c r="N110" i="12"/>
  <c r="Q110" i="12"/>
  <c r="S110" i="12"/>
  <c r="T110" i="12"/>
  <c r="U110" i="12"/>
  <c r="V110" i="12"/>
  <c r="F110" i="12"/>
  <c r="N110" i="1"/>
  <c r="I111" i="12"/>
  <c r="J111" i="12"/>
  <c r="K111" i="12"/>
  <c r="L111" i="12"/>
  <c r="N111" i="12"/>
  <c r="Q111" i="12"/>
  <c r="S111" i="12"/>
  <c r="T111" i="12"/>
  <c r="U111" i="12"/>
  <c r="V111" i="12"/>
  <c r="F111" i="12"/>
  <c r="N111" i="1"/>
  <c r="I112" i="12"/>
  <c r="J112" i="12"/>
  <c r="K112" i="12"/>
  <c r="L112" i="12"/>
  <c r="N112" i="12"/>
  <c r="Q112" i="12"/>
  <c r="S112" i="12"/>
  <c r="T112" i="12"/>
  <c r="U112" i="12"/>
  <c r="V112" i="12"/>
  <c r="F112" i="12"/>
  <c r="N112" i="1"/>
  <c r="I113" i="12"/>
  <c r="J113" i="12"/>
  <c r="K113" i="12"/>
  <c r="L113" i="12"/>
  <c r="N113" i="12"/>
  <c r="Q113" i="12"/>
  <c r="S113" i="12"/>
  <c r="T113" i="12"/>
  <c r="U113" i="12"/>
  <c r="V113" i="12"/>
  <c r="F113" i="12"/>
  <c r="N113" i="1"/>
  <c r="I114" i="12"/>
  <c r="J114" i="12"/>
  <c r="K114" i="12"/>
  <c r="L114" i="12"/>
  <c r="N114" i="12"/>
  <c r="Q114" i="12"/>
  <c r="S114" i="12"/>
  <c r="T114" i="12"/>
  <c r="U114" i="12"/>
  <c r="V114" i="12"/>
  <c r="F114" i="12"/>
  <c r="N114" i="1"/>
  <c r="I115" i="12"/>
  <c r="J115" i="12"/>
  <c r="K115" i="12"/>
  <c r="L115" i="12"/>
  <c r="N115" i="12"/>
  <c r="Q115" i="12"/>
  <c r="S115" i="12"/>
  <c r="T115" i="12"/>
  <c r="U115" i="12"/>
  <c r="V115" i="12"/>
  <c r="F115" i="12"/>
  <c r="N115" i="1"/>
  <c r="I116" i="12"/>
  <c r="J116" i="12"/>
  <c r="K116" i="12"/>
  <c r="L116" i="12"/>
  <c r="N116" i="12"/>
  <c r="Q116" i="12"/>
  <c r="S116" i="12"/>
  <c r="T116" i="12"/>
  <c r="U116" i="12"/>
  <c r="V116" i="12"/>
  <c r="F116" i="12"/>
  <c r="N116" i="1"/>
  <c r="I117" i="12"/>
  <c r="J117" i="12"/>
  <c r="K117" i="12"/>
  <c r="L117" i="12"/>
  <c r="N117" i="12"/>
  <c r="Q117" i="12"/>
  <c r="S117" i="12"/>
  <c r="T117" i="12"/>
  <c r="U117" i="12"/>
  <c r="V117" i="12"/>
  <c r="F117" i="12"/>
  <c r="N117" i="1"/>
  <c r="I118" i="12"/>
  <c r="J118" i="12"/>
  <c r="K118" i="12"/>
  <c r="L118" i="12"/>
  <c r="N118" i="12"/>
  <c r="Q118" i="12"/>
  <c r="S118" i="12"/>
  <c r="T118" i="12"/>
  <c r="U118" i="12"/>
  <c r="V118" i="12"/>
  <c r="F118" i="12"/>
  <c r="N118" i="1"/>
  <c r="I119" i="12"/>
  <c r="J119" i="12"/>
  <c r="K119" i="12"/>
  <c r="L119" i="12"/>
  <c r="N119" i="12"/>
  <c r="Q119" i="12"/>
  <c r="S119" i="12"/>
  <c r="T119" i="12"/>
  <c r="U119" i="12"/>
  <c r="V119" i="12"/>
  <c r="F119" i="12"/>
  <c r="N119" i="1"/>
  <c r="I120" i="12"/>
  <c r="J120" i="12"/>
  <c r="K120" i="12"/>
  <c r="L120" i="12"/>
  <c r="N120" i="12"/>
  <c r="Q120" i="12"/>
  <c r="S120" i="12"/>
  <c r="T120" i="12"/>
  <c r="U120" i="12"/>
  <c r="V120" i="12"/>
  <c r="F120" i="12"/>
  <c r="N120" i="1"/>
  <c r="I121" i="12"/>
  <c r="J121" i="12"/>
  <c r="K121" i="12"/>
  <c r="L121" i="12"/>
  <c r="N121" i="12"/>
  <c r="Q121" i="12"/>
  <c r="S121" i="12"/>
  <c r="T121" i="12"/>
  <c r="U121" i="12"/>
  <c r="V121" i="12"/>
  <c r="F121" i="12"/>
  <c r="N121" i="1"/>
  <c r="I122" i="12"/>
  <c r="J122" i="12"/>
  <c r="K122" i="12"/>
  <c r="L122" i="12"/>
  <c r="N122" i="12"/>
  <c r="Q122" i="12"/>
  <c r="S122" i="12"/>
  <c r="T122" i="12"/>
  <c r="U122" i="12"/>
  <c r="V122" i="12"/>
  <c r="F122" i="12"/>
  <c r="N122" i="1"/>
  <c r="I123" i="12"/>
  <c r="J123" i="12"/>
  <c r="K123" i="12"/>
  <c r="L123" i="12"/>
  <c r="N123" i="12"/>
  <c r="Q123" i="12"/>
  <c r="S123" i="12"/>
  <c r="T123" i="12"/>
  <c r="U123" i="12"/>
  <c r="V123" i="12"/>
  <c r="F123" i="12"/>
  <c r="N123" i="1"/>
  <c r="I124" i="12"/>
  <c r="J124" i="12"/>
  <c r="K124" i="12"/>
  <c r="L124" i="12"/>
  <c r="N124" i="12"/>
  <c r="Q124" i="12"/>
  <c r="S124" i="12"/>
  <c r="T124" i="12"/>
  <c r="U124" i="12"/>
  <c r="V124" i="12"/>
  <c r="F124" i="12"/>
  <c r="N124" i="1"/>
  <c r="I6" i="12"/>
  <c r="J6" i="12"/>
  <c r="K6" i="12"/>
  <c r="L6" i="12"/>
  <c r="N6" i="12"/>
  <c r="Q6" i="12"/>
  <c r="S6" i="12"/>
  <c r="T6" i="12"/>
  <c r="U6" i="12"/>
  <c r="V6" i="12"/>
  <c r="F6" i="12"/>
  <c r="N6" i="1"/>
  <c r="I7" i="30"/>
  <c r="J7" i="30"/>
  <c r="K7" i="30"/>
  <c r="L7" i="30"/>
  <c r="N7" i="30"/>
  <c r="O7" i="30"/>
  <c r="P7" i="30"/>
  <c r="Q7" i="30"/>
  <c r="S7" i="30"/>
  <c r="T7" i="30"/>
  <c r="U7" i="30"/>
  <c r="V7" i="30"/>
  <c r="F7" i="30"/>
  <c r="AC7" i="1"/>
  <c r="I8" i="30"/>
  <c r="J8" i="30"/>
  <c r="K8" i="30"/>
  <c r="L8" i="30"/>
  <c r="N8" i="30"/>
  <c r="O8" i="30"/>
  <c r="P8" i="30"/>
  <c r="Q8" i="30"/>
  <c r="S8" i="30"/>
  <c r="T8" i="30"/>
  <c r="U8" i="30"/>
  <c r="V8" i="30"/>
  <c r="F8" i="30"/>
  <c r="AC8" i="1"/>
  <c r="I9" i="30"/>
  <c r="J9" i="30"/>
  <c r="K9" i="30"/>
  <c r="L9" i="30"/>
  <c r="N9" i="30"/>
  <c r="O9" i="30"/>
  <c r="P9" i="30"/>
  <c r="Q9" i="30"/>
  <c r="S9" i="30"/>
  <c r="T9" i="30"/>
  <c r="U9" i="30"/>
  <c r="V9" i="30"/>
  <c r="F9" i="30"/>
  <c r="AC9" i="1"/>
  <c r="I10" i="30"/>
  <c r="J10" i="30"/>
  <c r="K10" i="30"/>
  <c r="L10" i="30"/>
  <c r="N10" i="30"/>
  <c r="O10" i="30"/>
  <c r="P10" i="30"/>
  <c r="Q10" i="30"/>
  <c r="S10" i="30"/>
  <c r="T10" i="30"/>
  <c r="U10" i="30"/>
  <c r="V10" i="30"/>
  <c r="F10" i="30"/>
  <c r="AC10" i="1"/>
  <c r="I11" i="30"/>
  <c r="J11" i="30"/>
  <c r="K11" i="30"/>
  <c r="L11" i="30"/>
  <c r="N11" i="30"/>
  <c r="O11" i="30"/>
  <c r="P11" i="30"/>
  <c r="Q11" i="30"/>
  <c r="S11" i="30"/>
  <c r="T11" i="30"/>
  <c r="U11" i="30"/>
  <c r="V11" i="30"/>
  <c r="F11" i="30"/>
  <c r="AC11" i="1"/>
  <c r="I12" i="30"/>
  <c r="J12" i="30"/>
  <c r="K12" i="30"/>
  <c r="L12" i="30"/>
  <c r="N12" i="30"/>
  <c r="O12" i="30"/>
  <c r="P12" i="30"/>
  <c r="Q12" i="30"/>
  <c r="S12" i="30"/>
  <c r="T12" i="30"/>
  <c r="U12" i="30"/>
  <c r="V12" i="30"/>
  <c r="F12" i="30"/>
  <c r="AC12" i="1"/>
  <c r="I13" i="30"/>
  <c r="J13" i="30"/>
  <c r="K13" i="30"/>
  <c r="L13" i="30"/>
  <c r="N13" i="30"/>
  <c r="O13" i="30"/>
  <c r="P13" i="30"/>
  <c r="Q13" i="30"/>
  <c r="S13" i="30"/>
  <c r="T13" i="30"/>
  <c r="U13" i="30"/>
  <c r="V13" i="30"/>
  <c r="F13" i="30"/>
  <c r="AC13" i="1"/>
  <c r="I14" i="30"/>
  <c r="J14" i="30"/>
  <c r="K14" i="30"/>
  <c r="L14" i="30"/>
  <c r="N14" i="30"/>
  <c r="O14" i="30"/>
  <c r="P14" i="30"/>
  <c r="Q14" i="30"/>
  <c r="S14" i="30"/>
  <c r="T14" i="30"/>
  <c r="U14" i="30"/>
  <c r="V14" i="30"/>
  <c r="F14" i="30"/>
  <c r="AC14" i="1"/>
  <c r="I15" i="30"/>
  <c r="J15" i="30"/>
  <c r="K15" i="30"/>
  <c r="L15" i="30"/>
  <c r="N15" i="30"/>
  <c r="O15" i="30"/>
  <c r="P15" i="30"/>
  <c r="Q15" i="30"/>
  <c r="S15" i="30"/>
  <c r="T15" i="30"/>
  <c r="U15" i="30"/>
  <c r="V15" i="30"/>
  <c r="F15" i="30"/>
  <c r="AC15" i="1"/>
  <c r="I16" i="30"/>
  <c r="J16" i="30"/>
  <c r="K16" i="30"/>
  <c r="L16" i="30"/>
  <c r="N16" i="30"/>
  <c r="O16" i="30"/>
  <c r="P16" i="30"/>
  <c r="Q16" i="30"/>
  <c r="S16" i="30"/>
  <c r="T16" i="30"/>
  <c r="U16" i="30"/>
  <c r="V16" i="30"/>
  <c r="F16" i="30"/>
  <c r="AC16" i="1"/>
  <c r="I17" i="30"/>
  <c r="J17" i="30"/>
  <c r="K17" i="30"/>
  <c r="L17" i="30"/>
  <c r="N17" i="30"/>
  <c r="O17" i="30"/>
  <c r="P17" i="30"/>
  <c r="Q17" i="30"/>
  <c r="S17" i="30"/>
  <c r="T17" i="30"/>
  <c r="U17" i="30"/>
  <c r="V17" i="30"/>
  <c r="F17" i="30"/>
  <c r="AC17" i="1"/>
  <c r="I18" i="30"/>
  <c r="J18" i="30"/>
  <c r="K18" i="30"/>
  <c r="L18" i="30"/>
  <c r="N18" i="30"/>
  <c r="O18" i="30"/>
  <c r="P18" i="30"/>
  <c r="Q18" i="30"/>
  <c r="S18" i="30"/>
  <c r="T18" i="30"/>
  <c r="U18" i="30"/>
  <c r="V18" i="30"/>
  <c r="F18" i="30"/>
  <c r="AC18" i="1"/>
  <c r="I19" i="30"/>
  <c r="J19" i="30"/>
  <c r="K19" i="30"/>
  <c r="L19" i="30"/>
  <c r="N19" i="30"/>
  <c r="O19" i="30"/>
  <c r="P19" i="30"/>
  <c r="Q19" i="30"/>
  <c r="S19" i="30"/>
  <c r="T19" i="30"/>
  <c r="U19" i="30"/>
  <c r="V19" i="30"/>
  <c r="F19" i="30"/>
  <c r="AC19" i="1"/>
  <c r="I20" i="30"/>
  <c r="J20" i="30"/>
  <c r="K20" i="30"/>
  <c r="L20" i="30"/>
  <c r="N20" i="30"/>
  <c r="O20" i="30"/>
  <c r="P20" i="30"/>
  <c r="Q20" i="30"/>
  <c r="S20" i="30"/>
  <c r="T20" i="30"/>
  <c r="U20" i="30"/>
  <c r="V20" i="30"/>
  <c r="F20" i="30"/>
  <c r="AC20" i="1"/>
  <c r="I21" i="30"/>
  <c r="J21" i="30"/>
  <c r="K21" i="30"/>
  <c r="L21" i="30"/>
  <c r="N21" i="30"/>
  <c r="O21" i="30"/>
  <c r="P21" i="30"/>
  <c r="Q21" i="30"/>
  <c r="S21" i="30"/>
  <c r="T21" i="30"/>
  <c r="U21" i="30"/>
  <c r="V21" i="30"/>
  <c r="F21" i="30"/>
  <c r="AC21" i="1"/>
  <c r="I22" i="30"/>
  <c r="J22" i="30"/>
  <c r="K22" i="30"/>
  <c r="L22" i="30"/>
  <c r="N22" i="30"/>
  <c r="O22" i="30"/>
  <c r="P22" i="30"/>
  <c r="Q22" i="30"/>
  <c r="S22" i="30"/>
  <c r="T22" i="30"/>
  <c r="U22" i="30"/>
  <c r="V22" i="30"/>
  <c r="F22" i="30"/>
  <c r="AC22" i="1"/>
  <c r="I23" i="30"/>
  <c r="J23" i="30"/>
  <c r="K23" i="30"/>
  <c r="L23" i="30"/>
  <c r="N23" i="30"/>
  <c r="O23" i="30"/>
  <c r="P23" i="30"/>
  <c r="Q23" i="30"/>
  <c r="S23" i="30"/>
  <c r="T23" i="30"/>
  <c r="U23" i="30"/>
  <c r="V23" i="30"/>
  <c r="F23" i="30"/>
  <c r="AC23" i="1"/>
  <c r="I24" i="30"/>
  <c r="J24" i="30"/>
  <c r="K24" i="30"/>
  <c r="L24" i="30"/>
  <c r="N24" i="30"/>
  <c r="O24" i="30"/>
  <c r="P24" i="30"/>
  <c r="Q24" i="30"/>
  <c r="S24" i="30"/>
  <c r="T24" i="30"/>
  <c r="U24" i="30"/>
  <c r="V24" i="30"/>
  <c r="F24" i="30"/>
  <c r="AC24" i="1"/>
  <c r="I25" i="30"/>
  <c r="J25" i="30"/>
  <c r="K25" i="30"/>
  <c r="L25" i="30"/>
  <c r="N25" i="30"/>
  <c r="O25" i="30"/>
  <c r="P25" i="30"/>
  <c r="Q25" i="30"/>
  <c r="S25" i="30"/>
  <c r="T25" i="30"/>
  <c r="U25" i="30"/>
  <c r="V25" i="30"/>
  <c r="F25" i="30"/>
  <c r="AC25" i="1"/>
  <c r="I26" i="30"/>
  <c r="J26" i="30"/>
  <c r="K26" i="30"/>
  <c r="L26" i="30"/>
  <c r="N26" i="30"/>
  <c r="O26" i="30"/>
  <c r="P26" i="30"/>
  <c r="Q26" i="30"/>
  <c r="S26" i="30"/>
  <c r="T26" i="30"/>
  <c r="U26" i="30"/>
  <c r="V26" i="30"/>
  <c r="F26" i="30"/>
  <c r="AC26" i="1"/>
  <c r="I27" i="30"/>
  <c r="J27" i="30"/>
  <c r="K27" i="30"/>
  <c r="L27" i="30"/>
  <c r="N27" i="30"/>
  <c r="O27" i="30"/>
  <c r="P27" i="30"/>
  <c r="Q27" i="30"/>
  <c r="S27" i="30"/>
  <c r="T27" i="30"/>
  <c r="U27" i="30"/>
  <c r="V27" i="30"/>
  <c r="F27" i="30"/>
  <c r="AC27" i="1"/>
  <c r="I28" i="30"/>
  <c r="J28" i="30"/>
  <c r="K28" i="30"/>
  <c r="L28" i="30"/>
  <c r="N28" i="30"/>
  <c r="O28" i="30"/>
  <c r="P28" i="30"/>
  <c r="Q28" i="30"/>
  <c r="S28" i="30"/>
  <c r="T28" i="30"/>
  <c r="U28" i="30"/>
  <c r="V28" i="30"/>
  <c r="F28" i="30"/>
  <c r="AC28" i="1"/>
  <c r="I29" i="30"/>
  <c r="J29" i="30"/>
  <c r="K29" i="30"/>
  <c r="L29" i="30"/>
  <c r="N29" i="30"/>
  <c r="O29" i="30"/>
  <c r="P29" i="30"/>
  <c r="Q29" i="30"/>
  <c r="S29" i="30"/>
  <c r="T29" i="30"/>
  <c r="U29" i="30"/>
  <c r="V29" i="30"/>
  <c r="F29" i="30"/>
  <c r="AC29" i="1"/>
  <c r="I30" i="30"/>
  <c r="J30" i="30"/>
  <c r="K30" i="30"/>
  <c r="L30" i="30"/>
  <c r="N30" i="30"/>
  <c r="O30" i="30"/>
  <c r="P30" i="30"/>
  <c r="Q30" i="30"/>
  <c r="S30" i="30"/>
  <c r="T30" i="30"/>
  <c r="U30" i="30"/>
  <c r="V30" i="30"/>
  <c r="F30" i="30"/>
  <c r="AC30" i="1"/>
  <c r="I31" i="30"/>
  <c r="J31" i="30"/>
  <c r="K31" i="30"/>
  <c r="L31" i="30"/>
  <c r="N31" i="30"/>
  <c r="O31" i="30"/>
  <c r="P31" i="30"/>
  <c r="Q31" i="30"/>
  <c r="S31" i="30"/>
  <c r="T31" i="30"/>
  <c r="U31" i="30"/>
  <c r="V31" i="30"/>
  <c r="F31" i="30"/>
  <c r="AC31" i="1"/>
  <c r="I32" i="30"/>
  <c r="J32" i="30"/>
  <c r="K32" i="30"/>
  <c r="L32" i="30"/>
  <c r="N32" i="30"/>
  <c r="O32" i="30"/>
  <c r="P32" i="30"/>
  <c r="Q32" i="30"/>
  <c r="S32" i="30"/>
  <c r="T32" i="30"/>
  <c r="U32" i="30"/>
  <c r="V32" i="30"/>
  <c r="F32" i="30"/>
  <c r="AC32" i="1"/>
  <c r="I33" i="30"/>
  <c r="J33" i="30"/>
  <c r="K33" i="30"/>
  <c r="L33" i="30"/>
  <c r="N33" i="30"/>
  <c r="O33" i="30"/>
  <c r="P33" i="30"/>
  <c r="Q33" i="30"/>
  <c r="S33" i="30"/>
  <c r="T33" i="30"/>
  <c r="U33" i="30"/>
  <c r="V33" i="30"/>
  <c r="F33" i="30"/>
  <c r="AC33" i="1"/>
  <c r="I34" i="30"/>
  <c r="J34" i="30"/>
  <c r="K34" i="30"/>
  <c r="L34" i="30"/>
  <c r="N34" i="30"/>
  <c r="O34" i="30"/>
  <c r="P34" i="30"/>
  <c r="Q34" i="30"/>
  <c r="S34" i="30"/>
  <c r="T34" i="30"/>
  <c r="U34" i="30"/>
  <c r="V34" i="30"/>
  <c r="F34" i="30"/>
  <c r="AC34" i="1"/>
  <c r="I35" i="30"/>
  <c r="J35" i="30"/>
  <c r="K35" i="30"/>
  <c r="L35" i="30"/>
  <c r="N35" i="30"/>
  <c r="O35" i="30"/>
  <c r="P35" i="30"/>
  <c r="Q35" i="30"/>
  <c r="S35" i="30"/>
  <c r="T35" i="30"/>
  <c r="U35" i="30"/>
  <c r="V35" i="30"/>
  <c r="F35" i="30"/>
  <c r="AC35" i="1"/>
  <c r="I36" i="30"/>
  <c r="J36" i="30"/>
  <c r="K36" i="30"/>
  <c r="L36" i="30"/>
  <c r="N36" i="30"/>
  <c r="O36" i="30"/>
  <c r="P36" i="30"/>
  <c r="Q36" i="30"/>
  <c r="S36" i="30"/>
  <c r="T36" i="30"/>
  <c r="U36" i="30"/>
  <c r="V36" i="30"/>
  <c r="F36" i="30"/>
  <c r="AC36" i="1"/>
  <c r="I37" i="30"/>
  <c r="J37" i="30"/>
  <c r="K37" i="30"/>
  <c r="L37" i="30"/>
  <c r="N37" i="30"/>
  <c r="O37" i="30"/>
  <c r="P37" i="30"/>
  <c r="Q37" i="30"/>
  <c r="S37" i="30"/>
  <c r="T37" i="30"/>
  <c r="U37" i="30"/>
  <c r="V37" i="30"/>
  <c r="F37" i="30"/>
  <c r="AC37" i="1"/>
  <c r="I38" i="30"/>
  <c r="J38" i="30"/>
  <c r="K38" i="30"/>
  <c r="L38" i="30"/>
  <c r="N38" i="30"/>
  <c r="O38" i="30"/>
  <c r="P38" i="30"/>
  <c r="Q38" i="30"/>
  <c r="S38" i="30"/>
  <c r="T38" i="30"/>
  <c r="U38" i="30"/>
  <c r="V38" i="30"/>
  <c r="F38" i="30"/>
  <c r="AC38" i="1"/>
  <c r="I39" i="30"/>
  <c r="J39" i="30"/>
  <c r="K39" i="30"/>
  <c r="L39" i="30"/>
  <c r="N39" i="30"/>
  <c r="O39" i="30"/>
  <c r="P39" i="30"/>
  <c r="Q39" i="30"/>
  <c r="S39" i="30"/>
  <c r="T39" i="30"/>
  <c r="U39" i="30"/>
  <c r="V39" i="30"/>
  <c r="F39" i="30"/>
  <c r="AC39" i="1"/>
  <c r="I40" i="30"/>
  <c r="J40" i="30"/>
  <c r="K40" i="30"/>
  <c r="L40" i="30"/>
  <c r="N40" i="30"/>
  <c r="O40" i="30"/>
  <c r="P40" i="30"/>
  <c r="Q40" i="30"/>
  <c r="S40" i="30"/>
  <c r="T40" i="30"/>
  <c r="U40" i="30"/>
  <c r="V40" i="30"/>
  <c r="F40" i="30"/>
  <c r="AC40" i="1"/>
  <c r="I41" i="30"/>
  <c r="J41" i="30"/>
  <c r="K41" i="30"/>
  <c r="L41" i="30"/>
  <c r="N41" i="30"/>
  <c r="O41" i="30"/>
  <c r="P41" i="30"/>
  <c r="Q41" i="30"/>
  <c r="S41" i="30"/>
  <c r="T41" i="30"/>
  <c r="U41" i="30"/>
  <c r="V41" i="30"/>
  <c r="F41" i="30"/>
  <c r="AC41" i="1"/>
  <c r="I42" i="30"/>
  <c r="J42" i="30"/>
  <c r="K42" i="30"/>
  <c r="L42" i="30"/>
  <c r="N42" i="30"/>
  <c r="O42" i="30"/>
  <c r="P42" i="30"/>
  <c r="Q42" i="30"/>
  <c r="S42" i="30"/>
  <c r="T42" i="30"/>
  <c r="U42" i="30"/>
  <c r="V42" i="30"/>
  <c r="F42" i="30"/>
  <c r="AC42" i="1"/>
  <c r="I43" i="30"/>
  <c r="J43" i="30"/>
  <c r="K43" i="30"/>
  <c r="L43" i="30"/>
  <c r="N43" i="30"/>
  <c r="O43" i="30"/>
  <c r="P43" i="30"/>
  <c r="Q43" i="30"/>
  <c r="S43" i="30"/>
  <c r="T43" i="30"/>
  <c r="U43" i="30"/>
  <c r="V43" i="30"/>
  <c r="F43" i="30"/>
  <c r="AC43" i="1"/>
  <c r="I44" i="30"/>
  <c r="J44" i="30"/>
  <c r="K44" i="30"/>
  <c r="L44" i="30"/>
  <c r="N44" i="30"/>
  <c r="O44" i="30"/>
  <c r="P44" i="30"/>
  <c r="Q44" i="30"/>
  <c r="S44" i="30"/>
  <c r="T44" i="30"/>
  <c r="U44" i="30"/>
  <c r="V44" i="30"/>
  <c r="F44" i="30"/>
  <c r="AC44" i="1"/>
  <c r="I45" i="30"/>
  <c r="J45" i="30"/>
  <c r="K45" i="30"/>
  <c r="L45" i="30"/>
  <c r="N45" i="30"/>
  <c r="O45" i="30"/>
  <c r="P45" i="30"/>
  <c r="Q45" i="30"/>
  <c r="S45" i="30"/>
  <c r="T45" i="30"/>
  <c r="U45" i="30"/>
  <c r="V45" i="30"/>
  <c r="F45" i="30"/>
  <c r="AC45" i="1"/>
  <c r="I46" i="30"/>
  <c r="J46" i="30"/>
  <c r="K46" i="30"/>
  <c r="L46" i="30"/>
  <c r="N46" i="30"/>
  <c r="O46" i="30"/>
  <c r="P46" i="30"/>
  <c r="Q46" i="30"/>
  <c r="S46" i="30"/>
  <c r="T46" i="30"/>
  <c r="U46" i="30"/>
  <c r="V46" i="30"/>
  <c r="F46" i="30"/>
  <c r="AC46" i="1"/>
  <c r="I47" i="30"/>
  <c r="J47" i="30"/>
  <c r="K47" i="30"/>
  <c r="L47" i="30"/>
  <c r="N47" i="30"/>
  <c r="O47" i="30"/>
  <c r="P47" i="30"/>
  <c r="Q47" i="30"/>
  <c r="S47" i="30"/>
  <c r="T47" i="30"/>
  <c r="U47" i="30"/>
  <c r="V47" i="30"/>
  <c r="F47" i="30"/>
  <c r="AC47" i="1"/>
  <c r="I48" i="30"/>
  <c r="J48" i="30"/>
  <c r="K48" i="30"/>
  <c r="L48" i="30"/>
  <c r="N48" i="30"/>
  <c r="O48" i="30"/>
  <c r="P48" i="30"/>
  <c r="Q48" i="30"/>
  <c r="S48" i="30"/>
  <c r="T48" i="30"/>
  <c r="U48" i="30"/>
  <c r="V48" i="30"/>
  <c r="F48" i="30"/>
  <c r="AC48" i="1"/>
  <c r="I49" i="30"/>
  <c r="J49" i="30"/>
  <c r="K49" i="30"/>
  <c r="L49" i="30"/>
  <c r="N49" i="30"/>
  <c r="O49" i="30"/>
  <c r="P49" i="30"/>
  <c r="Q49" i="30"/>
  <c r="S49" i="30"/>
  <c r="T49" i="30"/>
  <c r="U49" i="30"/>
  <c r="V49" i="30"/>
  <c r="F49" i="30"/>
  <c r="AC49" i="1"/>
  <c r="I50" i="30"/>
  <c r="J50" i="30"/>
  <c r="K50" i="30"/>
  <c r="L50" i="30"/>
  <c r="N50" i="30"/>
  <c r="O50" i="30"/>
  <c r="P50" i="30"/>
  <c r="Q50" i="30"/>
  <c r="S50" i="30"/>
  <c r="T50" i="30"/>
  <c r="U50" i="30"/>
  <c r="V50" i="30"/>
  <c r="F50" i="30"/>
  <c r="AC50" i="1"/>
  <c r="I51" i="30"/>
  <c r="J51" i="30"/>
  <c r="K51" i="30"/>
  <c r="L51" i="30"/>
  <c r="N51" i="30"/>
  <c r="O51" i="30"/>
  <c r="P51" i="30"/>
  <c r="Q51" i="30"/>
  <c r="S51" i="30"/>
  <c r="T51" i="30"/>
  <c r="U51" i="30"/>
  <c r="V51" i="30"/>
  <c r="F51" i="30"/>
  <c r="AC51" i="1"/>
  <c r="I52" i="30"/>
  <c r="J52" i="30"/>
  <c r="K52" i="30"/>
  <c r="L52" i="30"/>
  <c r="N52" i="30"/>
  <c r="O52" i="30"/>
  <c r="P52" i="30"/>
  <c r="Q52" i="30"/>
  <c r="S52" i="30"/>
  <c r="T52" i="30"/>
  <c r="U52" i="30"/>
  <c r="V52" i="30"/>
  <c r="F52" i="30"/>
  <c r="AC52" i="1"/>
  <c r="I53" i="30"/>
  <c r="J53" i="30"/>
  <c r="K53" i="30"/>
  <c r="L53" i="30"/>
  <c r="N53" i="30"/>
  <c r="O53" i="30"/>
  <c r="P53" i="30"/>
  <c r="Q53" i="30"/>
  <c r="S53" i="30"/>
  <c r="T53" i="30"/>
  <c r="U53" i="30"/>
  <c r="V53" i="30"/>
  <c r="F53" i="30"/>
  <c r="AC53" i="1"/>
  <c r="I54" i="30"/>
  <c r="J54" i="30"/>
  <c r="K54" i="30"/>
  <c r="L54" i="30"/>
  <c r="N54" i="30"/>
  <c r="O54" i="30"/>
  <c r="P54" i="30"/>
  <c r="Q54" i="30"/>
  <c r="S54" i="30"/>
  <c r="T54" i="30"/>
  <c r="U54" i="30"/>
  <c r="V54" i="30"/>
  <c r="F54" i="30"/>
  <c r="AC54" i="1"/>
  <c r="I55" i="30"/>
  <c r="J55" i="30"/>
  <c r="K55" i="30"/>
  <c r="L55" i="30"/>
  <c r="N55" i="30"/>
  <c r="O55" i="30"/>
  <c r="P55" i="30"/>
  <c r="Q55" i="30"/>
  <c r="S55" i="30"/>
  <c r="T55" i="30"/>
  <c r="U55" i="30"/>
  <c r="V55" i="30"/>
  <c r="F55" i="30"/>
  <c r="AC55" i="1"/>
  <c r="I56" i="30"/>
  <c r="J56" i="30"/>
  <c r="K56" i="30"/>
  <c r="L56" i="30"/>
  <c r="N56" i="30"/>
  <c r="O56" i="30"/>
  <c r="P56" i="30"/>
  <c r="Q56" i="30"/>
  <c r="S56" i="30"/>
  <c r="T56" i="30"/>
  <c r="U56" i="30"/>
  <c r="V56" i="30"/>
  <c r="F56" i="30"/>
  <c r="AC56" i="1"/>
  <c r="I57" i="30"/>
  <c r="J57" i="30"/>
  <c r="K57" i="30"/>
  <c r="L57" i="30"/>
  <c r="N57" i="30"/>
  <c r="O57" i="30"/>
  <c r="P57" i="30"/>
  <c r="Q57" i="30"/>
  <c r="S57" i="30"/>
  <c r="T57" i="30"/>
  <c r="U57" i="30"/>
  <c r="V57" i="30"/>
  <c r="F57" i="30"/>
  <c r="AC57" i="1"/>
  <c r="I58" i="30"/>
  <c r="J58" i="30"/>
  <c r="K58" i="30"/>
  <c r="L58" i="30"/>
  <c r="N58" i="30"/>
  <c r="O58" i="30"/>
  <c r="P58" i="30"/>
  <c r="Q58" i="30"/>
  <c r="S58" i="30"/>
  <c r="T58" i="30"/>
  <c r="U58" i="30"/>
  <c r="V58" i="30"/>
  <c r="F58" i="30"/>
  <c r="AC58" i="1"/>
  <c r="I59" i="30"/>
  <c r="J59" i="30"/>
  <c r="K59" i="30"/>
  <c r="L59" i="30"/>
  <c r="N59" i="30"/>
  <c r="O59" i="30"/>
  <c r="P59" i="30"/>
  <c r="Q59" i="30"/>
  <c r="S59" i="30"/>
  <c r="T59" i="30"/>
  <c r="U59" i="30"/>
  <c r="V59" i="30"/>
  <c r="F59" i="30"/>
  <c r="AC59" i="1"/>
  <c r="I60" i="30"/>
  <c r="J60" i="30"/>
  <c r="K60" i="30"/>
  <c r="L60" i="30"/>
  <c r="N60" i="30"/>
  <c r="O60" i="30"/>
  <c r="P60" i="30"/>
  <c r="Q60" i="30"/>
  <c r="S60" i="30"/>
  <c r="T60" i="30"/>
  <c r="U60" i="30"/>
  <c r="V60" i="30"/>
  <c r="F60" i="30"/>
  <c r="AC60" i="1"/>
  <c r="I61" i="30"/>
  <c r="J61" i="30"/>
  <c r="K61" i="30"/>
  <c r="L61" i="30"/>
  <c r="N61" i="30"/>
  <c r="O61" i="30"/>
  <c r="P61" i="30"/>
  <c r="Q61" i="30"/>
  <c r="S61" i="30"/>
  <c r="T61" i="30"/>
  <c r="U61" i="30"/>
  <c r="V61" i="30"/>
  <c r="F61" i="30"/>
  <c r="AC61" i="1"/>
  <c r="I62" i="30"/>
  <c r="J62" i="30"/>
  <c r="K62" i="30"/>
  <c r="L62" i="30"/>
  <c r="N62" i="30"/>
  <c r="O62" i="30"/>
  <c r="P62" i="30"/>
  <c r="Q62" i="30"/>
  <c r="S62" i="30"/>
  <c r="T62" i="30"/>
  <c r="U62" i="30"/>
  <c r="V62" i="30"/>
  <c r="F62" i="30"/>
  <c r="AC62" i="1"/>
  <c r="I63" i="30"/>
  <c r="J63" i="30"/>
  <c r="K63" i="30"/>
  <c r="L63" i="30"/>
  <c r="N63" i="30"/>
  <c r="O63" i="30"/>
  <c r="P63" i="30"/>
  <c r="Q63" i="30"/>
  <c r="S63" i="30"/>
  <c r="T63" i="30"/>
  <c r="U63" i="30"/>
  <c r="V63" i="30"/>
  <c r="F63" i="30"/>
  <c r="AC63" i="1"/>
  <c r="I64" i="30"/>
  <c r="J64" i="30"/>
  <c r="K64" i="30"/>
  <c r="L64" i="30"/>
  <c r="N64" i="30"/>
  <c r="O64" i="30"/>
  <c r="P64" i="30"/>
  <c r="Q64" i="30"/>
  <c r="S64" i="30"/>
  <c r="T64" i="30"/>
  <c r="U64" i="30"/>
  <c r="V64" i="30"/>
  <c r="F64" i="30"/>
  <c r="AC64" i="1"/>
  <c r="I65" i="30"/>
  <c r="J65" i="30"/>
  <c r="K65" i="30"/>
  <c r="L65" i="30"/>
  <c r="N65" i="30"/>
  <c r="O65" i="30"/>
  <c r="P65" i="30"/>
  <c r="Q65" i="30"/>
  <c r="S65" i="30"/>
  <c r="T65" i="30"/>
  <c r="U65" i="30"/>
  <c r="V65" i="30"/>
  <c r="F65" i="30"/>
  <c r="AC65" i="1"/>
  <c r="I66" i="30"/>
  <c r="J66" i="30"/>
  <c r="K66" i="30"/>
  <c r="L66" i="30"/>
  <c r="N66" i="30"/>
  <c r="O66" i="30"/>
  <c r="P66" i="30"/>
  <c r="Q66" i="30"/>
  <c r="S66" i="30"/>
  <c r="T66" i="30"/>
  <c r="U66" i="30"/>
  <c r="V66" i="30"/>
  <c r="F66" i="30"/>
  <c r="AC66" i="1"/>
  <c r="I67" i="30"/>
  <c r="J67" i="30"/>
  <c r="K67" i="30"/>
  <c r="L67" i="30"/>
  <c r="N67" i="30"/>
  <c r="O67" i="30"/>
  <c r="P67" i="30"/>
  <c r="Q67" i="30"/>
  <c r="S67" i="30"/>
  <c r="T67" i="30"/>
  <c r="U67" i="30"/>
  <c r="V67" i="30"/>
  <c r="F67" i="30"/>
  <c r="AC67" i="1"/>
  <c r="I68" i="30"/>
  <c r="J68" i="30"/>
  <c r="K68" i="30"/>
  <c r="L68" i="30"/>
  <c r="N68" i="30"/>
  <c r="O68" i="30"/>
  <c r="P68" i="30"/>
  <c r="Q68" i="30"/>
  <c r="S68" i="30"/>
  <c r="T68" i="30"/>
  <c r="U68" i="30"/>
  <c r="V68" i="30"/>
  <c r="F68" i="30"/>
  <c r="AC68" i="1"/>
  <c r="I69" i="30"/>
  <c r="J69" i="30"/>
  <c r="K69" i="30"/>
  <c r="L69" i="30"/>
  <c r="N69" i="30"/>
  <c r="O69" i="30"/>
  <c r="P69" i="30"/>
  <c r="Q69" i="30"/>
  <c r="S69" i="30"/>
  <c r="T69" i="30"/>
  <c r="U69" i="30"/>
  <c r="V69" i="30"/>
  <c r="F69" i="30"/>
  <c r="AC69" i="1"/>
  <c r="I70" i="30"/>
  <c r="J70" i="30"/>
  <c r="K70" i="30"/>
  <c r="L70" i="30"/>
  <c r="N70" i="30"/>
  <c r="O70" i="30"/>
  <c r="P70" i="30"/>
  <c r="Q70" i="30"/>
  <c r="S70" i="30"/>
  <c r="T70" i="30"/>
  <c r="U70" i="30"/>
  <c r="V70" i="30"/>
  <c r="F70" i="30"/>
  <c r="AC70" i="1"/>
  <c r="I71" i="30"/>
  <c r="J71" i="30"/>
  <c r="K71" i="30"/>
  <c r="L71" i="30"/>
  <c r="N71" i="30"/>
  <c r="O71" i="30"/>
  <c r="P71" i="30"/>
  <c r="Q71" i="30"/>
  <c r="S71" i="30"/>
  <c r="T71" i="30"/>
  <c r="U71" i="30"/>
  <c r="V71" i="30"/>
  <c r="F71" i="30"/>
  <c r="AC71" i="1"/>
  <c r="I72" i="30"/>
  <c r="J72" i="30"/>
  <c r="K72" i="30"/>
  <c r="L72" i="30"/>
  <c r="N72" i="30"/>
  <c r="O72" i="30"/>
  <c r="P72" i="30"/>
  <c r="Q72" i="30"/>
  <c r="S72" i="30"/>
  <c r="T72" i="30"/>
  <c r="U72" i="30"/>
  <c r="V72" i="30"/>
  <c r="F72" i="30"/>
  <c r="AC72" i="1"/>
  <c r="I73" i="30"/>
  <c r="J73" i="30"/>
  <c r="K73" i="30"/>
  <c r="L73" i="30"/>
  <c r="N73" i="30"/>
  <c r="O73" i="30"/>
  <c r="P73" i="30"/>
  <c r="Q73" i="30"/>
  <c r="S73" i="30"/>
  <c r="T73" i="30"/>
  <c r="U73" i="30"/>
  <c r="V73" i="30"/>
  <c r="F73" i="30"/>
  <c r="AC73" i="1"/>
  <c r="I74" i="30"/>
  <c r="J74" i="30"/>
  <c r="K74" i="30"/>
  <c r="L74" i="30"/>
  <c r="N74" i="30"/>
  <c r="O74" i="30"/>
  <c r="P74" i="30"/>
  <c r="Q74" i="30"/>
  <c r="S74" i="30"/>
  <c r="T74" i="30"/>
  <c r="U74" i="30"/>
  <c r="V74" i="30"/>
  <c r="F74" i="30"/>
  <c r="AC74" i="1"/>
  <c r="I75" i="30"/>
  <c r="J75" i="30"/>
  <c r="K75" i="30"/>
  <c r="L75" i="30"/>
  <c r="N75" i="30"/>
  <c r="O75" i="30"/>
  <c r="P75" i="30"/>
  <c r="Q75" i="30"/>
  <c r="S75" i="30"/>
  <c r="T75" i="30"/>
  <c r="U75" i="30"/>
  <c r="V75" i="30"/>
  <c r="F75" i="30"/>
  <c r="AC75" i="1"/>
  <c r="I76" i="30"/>
  <c r="J76" i="30"/>
  <c r="K76" i="30"/>
  <c r="L76" i="30"/>
  <c r="N76" i="30"/>
  <c r="O76" i="30"/>
  <c r="P76" i="30"/>
  <c r="Q76" i="30"/>
  <c r="S76" i="30"/>
  <c r="T76" i="30"/>
  <c r="U76" i="30"/>
  <c r="V76" i="30"/>
  <c r="F76" i="30"/>
  <c r="AC76" i="1"/>
  <c r="I77" i="30"/>
  <c r="J77" i="30"/>
  <c r="K77" i="30"/>
  <c r="L77" i="30"/>
  <c r="N77" i="30"/>
  <c r="O77" i="30"/>
  <c r="P77" i="30"/>
  <c r="Q77" i="30"/>
  <c r="S77" i="30"/>
  <c r="T77" i="30"/>
  <c r="U77" i="30"/>
  <c r="V77" i="30"/>
  <c r="F77" i="30"/>
  <c r="AC77" i="1"/>
  <c r="I78" i="30"/>
  <c r="J78" i="30"/>
  <c r="K78" i="30"/>
  <c r="L78" i="30"/>
  <c r="N78" i="30"/>
  <c r="O78" i="30"/>
  <c r="P78" i="30"/>
  <c r="Q78" i="30"/>
  <c r="S78" i="30"/>
  <c r="T78" i="30"/>
  <c r="U78" i="30"/>
  <c r="V78" i="30"/>
  <c r="F78" i="30"/>
  <c r="AC78" i="1"/>
  <c r="I79" i="30"/>
  <c r="J79" i="30"/>
  <c r="K79" i="30"/>
  <c r="L79" i="30"/>
  <c r="N79" i="30"/>
  <c r="O79" i="30"/>
  <c r="P79" i="30"/>
  <c r="Q79" i="30"/>
  <c r="S79" i="30"/>
  <c r="T79" i="30"/>
  <c r="U79" i="30"/>
  <c r="V79" i="30"/>
  <c r="F79" i="30"/>
  <c r="AC79" i="1"/>
  <c r="I80" i="30"/>
  <c r="J80" i="30"/>
  <c r="K80" i="30"/>
  <c r="L80" i="30"/>
  <c r="N80" i="30"/>
  <c r="O80" i="30"/>
  <c r="P80" i="30"/>
  <c r="Q80" i="30"/>
  <c r="S80" i="30"/>
  <c r="T80" i="30"/>
  <c r="U80" i="30"/>
  <c r="V80" i="30"/>
  <c r="F80" i="30"/>
  <c r="AC80" i="1"/>
  <c r="I81" i="30"/>
  <c r="J81" i="30"/>
  <c r="K81" i="30"/>
  <c r="L81" i="30"/>
  <c r="N81" i="30"/>
  <c r="O81" i="30"/>
  <c r="P81" i="30"/>
  <c r="Q81" i="30"/>
  <c r="S81" i="30"/>
  <c r="T81" i="30"/>
  <c r="U81" i="30"/>
  <c r="V81" i="30"/>
  <c r="F81" i="30"/>
  <c r="AC81" i="1"/>
  <c r="I82" i="30"/>
  <c r="J82" i="30"/>
  <c r="K82" i="30"/>
  <c r="L82" i="30"/>
  <c r="N82" i="30"/>
  <c r="O82" i="30"/>
  <c r="P82" i="30"/>
  <c r="Q82" i="30"/>
  <c r="S82" i="30"/>
  <c r="T82" i="30"/>
  <c r="U82" i="30"/>
  <c r="V82" i="30"/>
  <c r="F82" i="30"/>
  <c r="AC82" i="1"/>
  <c r="I83" i="30"/>
  <c r="J83" i="30"/>
  <c r="K83" i="30"/>
  <c r="L83" i="30"/>
  <c r="N83" i="30"/>
  <c r="O83" i="30"/>
  <c r="P83" i="30"/>
  <c r="Q83" i="30"/>
  <c r="S83" i="30"/>
  <c r="T83" i="30"/>
  <c r="U83" i="30"/>
  <c r="V83" i="30"/>
  <c r="F83" i="30"/>
  <c r="AC83" i="1"/>
  <c r="I84" i="30"/>
  <c r="J84" i="30"/>
  <c r="K84" i="30"/>
  <c r="L84" i="30"/>
  <c r="N84" i="30"/>
  <c r="O84" i="30"/>
  <c r="P84" i="30"/>
  <c r="Q84" i="30"/>
  <c r="S84" i="30"/>
  <c r="T84" i="30"/>
  <c r="U84" i="30"/>
  <c r="V84" i="30"/>
  <c r="F84" i="30"/>
  <c r="AC84" i="1"/>
  <c r="I85" i="30"/>
  <c r="J85" i="30"/>
  <c r="K85" i="30"/>
  <c r="L85" i="30"/>
  <c r="N85" i="30"/>
  <c r="O85" i="30"/>
  <c r="P85" i="30"/>
  <c r="Q85" i="30"/>
  <c r="S85" i="30"/>
  <c r="T85" i="30"/>
  <c r="U85" i="30"/>
  <c r="V85" i="30"/>
  <c r="F85" i="30"/>
  <c r="AC85" i="1"/>
  <c r="I86" i="30"/>
  <c r="J86" i="30"/>
  <c r="K86" i="30"/>
  <c r="L86" i="30"/>
  <c r="N86" i="30"/>
  <c r="O86" i="30"/>
  <c r="P86" i="30"/>
  <c r="Q86" i="30"/>
  <c r="S86" i="30"/>
  <c r="T86" i="30"/>
  <c r="U86" i="30"/>
  <c r="V86" i="30"/>
  <c r="F86" i="30"/>
  <c r="AC86" i="1"/>
  <c r="I87" i="30"/>
  <c r="J87" i="30"/>
  <c r="K87" i="30"/>
  <c r="L87" i="30"/>
  <c r="N87" i="30"/>
  <c r="O87" i="30"/>
  <c r="P87" i="30"/>
  <c r="Q87" i="30"/>
  <c r="S87" i="30"/>
  <c r="T87" i="30"/>
  <c r="U87" i="30"/>
  <c r="V87" i="30"/>
  <c r="F87" i="30"/>
  <c r="AC87" i="1"/>
  <c r="I88" i="30"/>
  <c r="J88" i="30"/>
  <c r="K88" i="30"/>
  <c r="L88" i="30"/>
  <c r="N88" i="30"/>
  <c r="O88" i="30"/>
  <c r="P88" i="30"/>
  <c r="Q88" i="30"/>
  <c r="S88" i="30"/>
  <c r="T88" i="30"/>
  <c r="U88" i="30"/>
  <c r="V88" i="30"/>
  <c r="F88" i="30"/>
  <c r="AC88" i="1"/>
  <c r="I89" i="30"/>
  <c r="J89" i="30"/>
  <c r="K89" i="30"/>
  <c r="L89" i="30"/>
  <c r="N89" i="30"/>
  <c r="O89" i="30"/>
  <c r="P89" i="30"/>
  <c r="Q89" i="30"/>
  <c r="S89" i="30"/>
  <c r="T89" i="30"/>
  <c r="U89" i="30"/>
  <c r="V89" i="30"/>
  <c r="F89" i="30"/>
  <c r="AC89" i="1"/>
  <c r="I90" i="30"/>
  <c r="J90" i="30"/>
  <c r="K90" i="30"/>
  <c r="L90" i="30"/>
  <c r="N90" i="30"/>
  <c r="O90" i="30"/>
  <c r="P90" i="30"/>
  <c r="Q90" i="30"/>
  <c r="S90" i="30"/>
  <c r="T90" i="30"/>
  <c r="U90" i="30"/>
  <c r="V90" i="30"/>
  <c r="F90" i="30"/>
  <c r="AC90" i="1"/>
  <c r="I91" i="30"/>
  <c r="J91" i="30"/>
  <c r="K91" i="30"/>
  <c r="L91" i="30"/>
  <c r="N91" i="30"/>
  <c r="O91" i="30"/>
  <c r="P91" i="30"/>
  <c r="Q91" i="30"/>
  <c r="S91" i="30"/>
  <c r="T91" i="30"/>
  <c r="U91" i="30"/>
  <c r="V91" i="30"/>
  <c r="F91" i="30"/>
  <c r="AC91" i="1"/>
  <c r="I92" i="30"/>
  <c r="J92" i="30"/>
  <c r="K92" i="30"/>
  <c r="L92" i="30"/>
  <c r="N92" i="30"/>
  <c r="O92" i="30"/>
  <c r="P92" i="30"/>
  <c r="Q92" i="30"/>
  <c r="S92" i="30"/>
  <c r="T92" i="30"/>
  <c r="U92" i="30"/>
  <c r="V92" i="30"/>
  <c r="F92" i="30"/>
  <c r="AC92" i="1"/>
  <c r="I93" i="30"/>
  <c r="J93" i="30"/>
  <c r="K93" i="30"/>
  <c r="L93" i="30"/>
  <c r="N93" i="30"/>
  <c r="O93" i="30"/>
  <c r="P93" i="30"/>
  <c r="Q93" i="30"/>
  <c r="S93" i="30"/>
  <c r="T93" i="30"/>
  <c r="U93" i="30"/>
  <c r="V93" i="30"/>
  <c r="F93" i="30"/>
  <c r="AC93" i="1"/>
  <c r="I94" i="30"/>
  <c r="J94" i="30"/>
  <c r="K94" i="30"/>
  <c r="L94" i="30"/>
  <c r="N94" i="30"/>
  <c r="O94" i="30"/>
  <c r="P94" i="30"/>
  <c r="Q94" i="30"/>
  <c r="S94" i="30"/>
  <c r="T94" i="30"/>
  <c r="U94" i="30"/>
  <c r="V94" i="30"/>
  <c r="F94" i="30"/>
  <c r="AC94" i="1"/>
  <c r="I95" i="30"/>
  <c r="J95" i="30"/>
  <c r="K95" i="30"/>
  <c r="L95" i="30"/>
  <c r="N95" i="30"/>
  <c r="O95" i="30"/>
  <c r="P95" i="30"/>
  <c r="Q95" i="30"/>
  <c r="S95" i="30"/>
  <c r="T95" i="30"/>
  <c r="U95" i="30"/>
  <c r="V95" i="30"/>
  <c r="F95" i="30"/>
  <c r="AC95" i="1"/>
  <c r="I96" i="30"/>
  <c r="J96" i="30"/>
  <c r="K96" i="30"/>
  <c r="L96" i="30"/>
  <c r="N96" i="30"/>
  <c r="O96" i="30"/>
  <c r="P96" i="30"/>
  <c r="Q96" i="30"/>
  <c r="S96" i="30"/>
  <c r="T96" i="30"/>
  <c r="U96" i="30"/>
  <c r="V96" i="30"/>
  <c r="F96" i="30"/>
  <c r="AC96" i="1"/>
  <c r="I97" i="30"/>
  <c r="J97" i="30"/>
  <c r="K97" i="30"/>
  <c r="L97" i="30"/>
  <c r="N97" i="30"/>
  <c r="O97" i="30"/>
  <c r="P97" i="30"/>
  <c r="Q97" i="30"/>
  <c r="S97" i="30"/>
  <c r="T97" i="30"/>
  <c r="U97" i="30"/>
  <c r="V97" i="30"/>
  <c r="F97" i="30"/>
  <c r="AC97" i="1"/>
  <c r="I98" i="30"/>
  <c r="J98" i="30"/>
  <c r="K98" i="30"/>
  <c r="L98" i="30"/>
  <c r="N98" i="30"/>
  <c r="O98" i="30"/>
  <c r="P98" i="30"/>
  <c r="Q98" i="30"/>
  <c r="S98" i="30"/>
  <c r="T98" i="30"/>
  <c r="U98" i="30"/>
  <c r="V98" i="30"/>
  <c r="F98" i="30"/>
  <c r="AC98" i="1"/>
  <c r="I99" i="30"/>
  <c r="J99" i="30"/>
  <c r="K99" i="30"/>
  <c r="L99" i="30"/>
  <c r="N99" i="30"/>
  <c r="O99" i="30"/>
  <c r="P99" i="30"/>
  <c r="Q99" i="30"/>
  <c r="S99" i="30"/>
  <c r="T99" i="30"/>
  <c r="U99" i="30"/>
  <c r="V99" i="30"/>
  <c r="F99" i="30"/>
  <c r="AC99" i="1"/>
  <c r="I100" i="30"/>
  <c r="J100" i="30"/>
  <c r="K100" i="30"/>
  <c r="L100" i="30"/>
  <c r="N100" i="30"/>
  <c r="O100" i="30"/>
  <c r="P100" i="30"/>
  <c r="Q100" i="30"/>
  <c r="S100" i="30"/>
  <c r="T100" i="30"/>
  <c r="U100" i="30"/>
  <c r="V100" i="30"/>
  <c r="F100" i="30"/>
  <c r="AC100" i="1"/>
  <c r="I101" i="30"/>
  <c r="J101" i="30"/>
  <c r="K101" i="30"/>
  <c r="L101" i="30"/>
  <c r="N101" i="30"/>
  <c r="O101" i="30"/>
  <c r="P101" i="30"/>
  <c r="Q101" i="30"/>
  <c r="S101" i="30"/>
  <c r="T101" i="30"/>
  <c r="U101" i="30"/>
  <c r="V101" i="30"/>
  <c r="F101" i="30"/>
  <c r="AC101" i="1"/>
  <c r="I102" i="30"/>
  <c r="J102" i="30"/>
  <c r="K102" i="30"/>
  <c r="L102" i="30"/>
  <c r="N102" i="30"/>
  <c r="O102" i="30"/>
  <c r="P102" i="30"/>
  <c r="Q102" i="30"/>
  <c r="S102" i="30"/>
  <c r="T102" i="30"/>
  <c r="U102" i="30"/>
  <c r="V102" i="30"/>
  <c r="F102" i="30"/>
  <c r="AC102" i="1"/>
  <c r="I103" i="30"/>
  <c r="J103" i="30"/>
  <c r="K103" i="30"/>
  <c r="L103" i="30"/>
  <c r="N103" i="30"/>
  <c r="O103" i="30"/>
  <c r="P103" i="30"/>
  <c r="Q103" i="30"/>
  <c r="S103" i="30"/>
  <c r="T103" i="30"/>
  <c r="U103" i="30"/>
  <c r="V103" i="30"/>
  <c r="F103" i="30"/>
  <c r="AC103" i="1"/>
  <c r="I104" i="30"/>
  <c r="J104" i="30"/>
  <c r="K104" i="30"/>
  <c r="L104" i="30"/>
  <c r="N104" i="30"/>
  <c r="O104" i="30"/>
  <c r="P104" i="30"/>
  <c r="Q104" i="30"/>
  <c r="S104" i="30"/>
  <c r="T104" i="30"/>
  <c r="U104" i="30"/>
  <c r="V104" i="30"/>
  <c r="F104" i="30"/>
  <c r="AC104" i="1"/>
  <c r="I105" i="30"/>
  <c r="J105" i="30"/>
  <c r="K105" i="30"/>
  <c r="L105" i="30"/>
  <c r="N105" i="30"/>
  <c r="O105" i="30"/>
  <c r="P105" i="30"/>
  <c r="Q105" i="30"/>
  <c r="S105" i="30"/>
  <c r="T105" i="30"/>
  <c r="U105" i="30"/>
  <c r="V105" i="30"/>
  <c r="F105" i="30"/>
  <c r="AC105" i="1"/>
  <c r="I106" i="30"/>
  <c r="J106" i="30"/>
  <c r="K106" i="30"/>
  <c r="L106" i="30"/>
  <c r="N106" i="30"/>
  <c r="O106" i="30"/>
  <c r="P106" i="30"/>
  <c r="Q106" i="30"/>
  <c r="S106" i="30"/>
  <c r="T106" i="30"/>
  <c r="U106" i="30"/>
  <c r="V106" i="30"/>
  <c r="F106" i="30"/>
  <c r="AC106" i="1"/>
  <c r="I107" i="30"/>
  <c r="J107" i="30"/>
  <c r="K107" i="30"/>
  <c r="L107" i="30"/>
  <c r="N107" i="30"/>
  <c r="O107" i="30"/>
  <c r="P107" i="30"/>
  <c r="Q107" i="30"/>
  <c r="S107" i="30"/>
  <c r="T107" i="30"/>
  <c r="U107" i="30"/>
  <c r="V107" i="30"/>
  <c r="F107" i="30"/>
  <c r="AC107" i="1"/>
  <c r="I108" i="30"/>
  <c r="J108" i="30"/>
  <c r="K108" i="30"/>
  <c r="L108" i="30"/>
  <c r="N108" i="30"/>
  <c r="O108" i="30"/>
  <c r="P108" i="30"/>
  <c r="Q108" i="30"/>
  <c r="S108" i="30"/>
  <c r="T108" i="30"/>
  <c r="U108" i="30"/>
  <c r="V108" i="30"/>
  <c r="F108" i="30"/>
  <c r="AC108" i="1"/>
  <c r="I109" i="30"/>
  <c r="J109" i="30"/>
  <c r="K109" i="30"/>
  <c r="L109" i="30"/>
  <c r="N109" i="30"/>
  <c r="O109" i="30"/>
  <c r="P109" i="30"/>
  <c r="Q109" i="30"/>
  <c r="S109" i="30"/>
  <c r="T109" i="30"/>
  <c r="U109" i="30"/>
  <c r="V109" i="30"/>
  <c r="F109" i="30"/>
  <c r="AC109" i="1"/>
  <c r="I110" i="30"/>
  <c r="J110" i="30"/>
  <c r="K110" i="30"/>
  <c r="L110" i="30"/>
  <c r="N110" i="30"/>
  <c r="O110" i="30"/>
  <c r="P110" i="30"/>
  <c r="Q110" i="30"/>
  <c r="S110" i="30"/>
  <c r="T110" i="30"/>
  <c r="U110" i="30"/>
  <c r="V110" i="30"/>
  <c r="F110" i="30"/>
  <c r="AC110" i="1"/>
  <c r="I111" i="30"/>
  <c r="J111" i="30"/>
  <c r="K111" i="30"/>
  <c r="L111" i="30"/>
  <c r="N111" i="30"/>
  <c r="O111" i="30"/>
  <c r="P111" i="30"/>
  <c r="Q111" i="30"/>
  <c r="S111" i="30"/>
  <c r="T111" i="30"/>
  <c r="U111" i="30"/>
  <c r="V111" i="30"/>
  <c r="F111" i="30"/>
  <c r="AC111" i="1"/>
  <c r="I112" i="30"/>
  <c r="J112" i="30"/>
  <c r="K112" i="30"/>
  <c r="L112" i="30"/>
  <c r="N112" i="30"/>
  <c r="O112" i="30"/>
  <c r="P112" i="30"/>
  <c r="Q112" i="30"/>
  <c r="S112" i="30"/>
  <c r="T112" i="30"/>
  <c r="U112" i="30"/>
  <c r="V112" i="30"/>
  <c r="F112" i="30"/>
  <c r="AC112" i="1"/>
  <c r="I113" i="30"/>
  <c r="J113" i="30"/>
  <c r="K113" i="30"/>
  <c r="L113" i="30"/>
  <c r="N113" i="30"/>
  <c r="O113" i="30"/>
  <c r="P113" i="30"/>
  <c r="Q113" i="30"/>
  <c r="S113" i="30"/>
  <c r="T113" i="30"/>
  <c r="U113" i="30"/>
  <c r="V113" i="30"/>
  <c r="F113" i="30"/>
  <c r="AC113" i="1"/>
  <c r="I114" i="30"/>
  <c r="J114" i="30"/>
  <c r="K114" i="30"/>
  <c r="L114" i="30"/>
  <c r="N114" i="30"/>
  <c r="O114" i="30"/>
  <c r="P114" i="30"/>
  <c r="Q114" i="30"/>
  <c r="S114" i="30"/>
  <c r="T114" i="30"/>
  <c r="U114" i="30"/>
  <c r="V114" i="30"/>
  <c r="F114" i="30"/>
  <c r="AC114" i="1"/>
  <c r="I115" i="30"/>
  <c r="J115" i="30"/>
  <c r="K115" i="30"/>
  <c r="L115" i="30"/>
  <c r="N115" i="30"/>
  <c r="O115" i="30"/>
  <c r="P115" i="30"/>
  <c r="Q115" i="30"/>
  <c r="S115" i="30"/>
  <c r="T115" i="30"/>
  <c r="U115" i="30"/>
  <c r="V115" i="30"/>
  <c r="F115" i="30"/>
  <c r="AC115" i="1"/>
  <c r="I116" i="30"/>
  <c r="J116" i="30"/>
  <c r="K116" i="30"/>
  <c r="L116" i="30"/>
  <c r="N116" i="30"/>
  <c r="O116" i="30"/>
  <c r="P116" i="30"/>
  <c r="Q116" i="30"/>
  <c r="S116" i="30"/>
  <c r="T116" i="30"/>
  <c r="U116" i="30"/>
  <c r="V116" i="30"/>
  <c r="F116" i="30"/>
  <c r="AC116" i="1"/>
  <c r="I117" i="30"/>
  <c r="J117" i="30"/>
  <c r="K117" i="30"/>
  <c r="L117" i="30"/>
  <c r="N117" i="30"/>
  <c r="O117" i="30"/>
  <c r="P117" i="30"/>
  <c r="Q117" i="30"/>
  <c r="S117" i="30"/>
  <c r="T117" i="30"/>
  <c r="U117" i="30"/>
  <c r="V117" i="30"/>
  <c r="F117" i="30"/>
  <c r="AC117" i="1"/>
  <c r="I118" i="30"/>
  <c r="J118" i="30"/>
  <c r="K118" i="30"/>
  <c r="L118" i="30"/>
  <c r="N118" i="30"/>
  <c r="O118" i="30"/>
  <c r="P118" i="30"/>
  <c r="Q118" i="30"/>
  <c r="S118" i="30"/>
  <c r="T118" i="30"/>
  <c r="U118" i="30"/>
  <c r="V118" i="30"/>
  <c r="F118" i="30"/>
  <c r="AC118" i="1"/>
  <c r="I119" i="30"/>
  <c r="J119" i="30"/>
  <c r="K119" i="30"/>
  <c r="L119" i="30"/>
  <c r="N119" i="30"/>
  <c r="O119" i="30"/>
  <c r="P119" i="30"/>
  <c r="Q119" i="30"/>
  <c r="S119" i="30"/>
  <c r="T119" i="30"/>
  <c r="U119" i="30"/>
  <c r="V119" i="30"/>
  <c r="F119" i="30"/>
  <c r="AC119" i="1"/>
  <c r="I120" i="30"/>
  <c r="J120" i="30"/>
  <c r="K120" i="30"/>
  <c r="L120" i="30"/>
  <c r="N120" i="30"/>
  <c r="O120" i="30"/>
  <c r="P120" i="30"/>
  <c r="Q120" i="30"/>
  <c r="S120" i="30"/>
  <c r="T120" i="30"/>
  <c r="U120" i="30"/>
  <c r="V120" i="30"/>
  <c r="F120" i="30"/>
  <c r="AC120" i="1"/>
  <c r="I121" i="30"/>
  <c r="J121" i="30"/>
  <c r="K121" i="30"/>
  <c r="L121" i="30"/>
  <c r="N121" i="30"/>
  <c r="O121" i="30"/>
  <c r="P121" i="30"/>
  <c r="Q121" i="30"/>
  <c r="S121" i="30"/>
  <c r="T121" i="30"/>
  <c r="U121" i="30"/>
  <c r="V121" i="30"/>
  <c r="F121" i="30"/>
  <c r="AC121" i="1"/>
  <c r="I122" i="30"/>
  <c r="J122" i="30"/>
  <c r="K122" i="30"/>
  <c r="L122" i="30"/>
  <c r="N122" i="30"/>
  <c r="O122" i="30"/>
  <c r="P122" i="30"/>
  <c r="Q122" i="30"/>
  <c r="S122" i="30"/>
  <c r="T122" i="30"/>
  <c r="U122" i="30"/>
  <c r="V122" i="30"/>
  <c r="F122" i="30"/>
  <c r="AC122" i="1"/>
  <c r="I123" i="30"/>
  <c r="J123" i="30"/>
  <c r="K123" i="30"/>
  <c r="L123" i="30"/>
  <c r="N123" i="30"/>
  <c r="O123" i="30"/>
  <c r="P123" i="30"/>
  <c r="Q123" i="30"/>
  <c r="S123" i="30"/>
  <c r="T123" i="30"/>
  <c r="U123" i="30"/>
  <c r="V123" i="30"/>
  <c r="F123" i="30"/>
  <c r="AC123" i="1"/>
  <c r="I124" i="30"/>
  <c r="J124" i="30"/>
  <c r="K124" i="30"/>
  <c r="L124" i="30"/>
  <c r="N124" i="30"/>
  <c r="O124" i="30"/>
  <c r="P124" i="30"/>
  <c r="Q124" i="30"/>
  <c r="S124" i="30"/>
  <c r="T124" i="30"/>
  <c r="U124" i="30"/>
  <c r="V124" i="30"/>
  <c r="F124" i="30"/>
  <c r="AC124" i="1"/>
  <c r="I6" i="30"/>
  <c r="J6" i="30"/>
  <c r="K6" i="30"/>
  <c r="L6" i="30"/>
  <c r="N6" i="30"/>
  <c r="O6" i="30"/>
  <c r="P6" i="30"/>
  <c r="Q6" i="30"/>
  <c r="S6" i="30"/>
  <c r="T6" i="30"/>
  <c r="U6" i="30"/>
  <c r="V6" i="30"/>
  <c r="F6" i="30"/>
  <c r="AC6" i="1"/>
  <c r="I7" i="28"/>
  <c r="J7" i="28"/>
  <c r="K7" i="28"/>
  <c r="L7" i="28"/>
  <c r="N7" i="28"/>
  <c r="P7" i="28"/>
  <c r="Q7" i="28"/>
  <c r="S7" i="28"/>
  <c r="T7" i="28"/>
  <c r="U7" i="28"/>
  <c r="F7" i="28"/>
  <c r="AA7" i="1"/>
  <c r="I8" i="28"/>
  <c r="J8" i="28"/>
  <c r="K8" i="28"/>
  <c r="L8" i="28"/>
  <c r="N8" i="28"/>
  <c r="P8" i="28"/>
  <c r="Q8" i="28"/>
  <c r="S8" i="28"/>
  <c r="T8" i="28"/>
  <c r="U8" i="28"/>
  <c r="F8" i="28"/>
  <c r="AA8" i="1"/>
  <c r="I9" i="28"/>
  <c r="J9" i="28"/>
  <c r="K9" i="28"/>
  <c r="L9" i="28"/>
  <c r="N9" i="28"/>
  <c r="P9" i="28"/>
  <c r="Q9" i="28"/>
  <c r="S9" i="28"/>
  <c r="T9" i="28"/>
  <c r="U9" i="28"/>
  <c r="F9" i="28"/>
  <c r="AA9" i="1"/>
  <c r="I10" i="28"/>
  <c r="J10" i="28"/>
  <c r="K10" i="28"/>
  <c r="L10" i="28"/>
  <c r="N10" i="28"/>
  <c r="P10" i="28"/>
  <c r="Q10" i="28"/>
  <c r="S10" i="28"/>
  <c r="T10" i="28"/>
  <c r="U10" i="28"/>
  <c r="F10" i="28"/>
  <c r="AA10" i="1"/>
  <c r="I11" i="28"/>
  <c r="J11" i="28"/>
  <c r="K11" i="28"/>
  <c r="L11" i="28"/>
  <c r="N11" i="28"/>
  <c r="P11" i="28"/>
  <c r="Q11" i="28"/>
  <c r="S11" i="28"/>
  <c r="T11" i="28"/>
  <c r="U11" i="28"/>
  <c r="F11" i="28"/>
  <c r="AA11" i="1"/>
  <c r="I12" i="28"/>
  <c r="J12" i="28"/>
  <c r="K12" i="28"/>
  <c r="L12" i="28"/>
  <c r="N12" i="28"/>
  <c r="P12" i="28"/>
  <c r="Q12" i="28"/>
  <c r="S12" i="28"/>
  <c r="T12" i="28"/>
  <c r="U12" i="28"/>
  <c r="F12" i="28"/>
  <c r="AA12" i="1"/>
  <c r="I13" i="28"/>
  <c r="J13" i="28"/>
  <c r="K13" i="28"/>
  <c r="L13" i="28"/>
  <c r="N13" i="28"/>
  <c r="P13" i="28"/>
  <c r="Q13" i="28"/>
  <c r="S13" i="28"/>
  <c r="T13" i="28"/>
  <c r="U13" i="28"/>
  <c r="F13" i="28"/>
  <c r="AA13" i="1"/>
  <c r="I14" i="28"/>
  <c r="J14" i="28"/>
  <c r="K14" i="28"/>
  <c r="L14" i="28"/>
  <c r="N14" i="28"/>
  <c r="P14" i="28"/>
  <c r="Q14" i="28"/>
  <c r="S14" i="28"/>
  <c r="T14" i="28"/>
  <c r="U14" i="28"/>
  <c r="F14" i="28"/>
  <c r="AA14" i="1"/>
  <c r="I15" i="28"/>
  <c r="J15" i="28"/>
  <c r="K15" i="28"/>
  <c r="L15" i="28"/>
  <c r="N15" i="28"/>
  <c r="P15" i="28"/>
  <c r="Q15" i="28"/>
  <c r="S15" i="28"/>
  <c r="T15" i="28"/>
  <c r="U15" i="28"/>
  <c r="F15" i="28"/>
  <c r="AA15" i="1"/>
  <c r="I16" i="28"/>
  <c r="J16" i="28"/>
  <c r="K16" i="28"/>
  <c r="L16" i="28"/>
  <c r="N16" i="28"/>
  <c r="P16" i="28"/>
  <c r="Q16" i="28"/>
  <c r="S16" i="28"/>
  <c r="T16" i="28"/>
  <c r="U16" i="28"/>
  <c r="F16" i="28"/>
  <c r="AA16" i="1"/>
  <c r="I17" i="28"/>
  <c r="J17" i="28"/>
  <c r="K17" i="28"/>
  <c r="L17" i="28"/>
  <c r="N17" i="28"/>
  <c r="P17" i="28"/>
  <c r="Q17" i="28"/>
  <c r="S17" i="28"/>
  <c r="T17" i="28"/>
  <c r="U17" i="28"/>
  <c r="F17" i="28"/>
  <c r="AA17" i="1"/>
  <c r="I18" i="28"/>
  <c r="J18" i="28"/>
  <c r="K18" i="28"/>
  <c r="L18" i="28"/>
  <c r="N18" i="28"/>
  <c r="P18" i="28"/>
  <c r="Q18" i="28"/>
  <c r="S18" i="28"/>
  <c r="T18" i="28"/>
  <c r="U18" i="28"/>
  <c r="F18" i="28"/>
  <c r="AA18" i="1"/>
  <c r="I19" i="28"/>
  <c r="J19" i="28"/>
  <c r="K19" i="28"/>
  <c r="L19" i="28"/>
  <c r="N19" i="28"/>
  <c r="P19" i="28"/>
  <c r="Q19" i="28"/>
  <c r="S19" i="28"/>
  <c r="T19" i="28"/>
  <c r="U19" i="28"/>
  <c r="F19" i="28"/>
  <c r="AA19" i="1"/>
  <c r="I20" i="28"/>
  <c r="J20" i="28"/>
  <c r="K20" i="28"/>
  <c r="L20" i="28"/>
  <c r="N20" i="28"/>
  <c r="P20" i="28"/>
  <c r="Q20" i="28"/>
  <c r="S20" i="28"/>
  <c r="T20" i="28"/>
  <c r="U20" i="28"/>
  <c r="F20" i="28"/>
  <c r="AA20" i="1"/>
  <c r="I21" i="28"/>
  <c r="J21" i="28"/>
  <c r="K21" i="28"/>
  <c r="L21" i="28"/>
  <c r="N21" i="28"/>
  <c r="P21" i="28"/>
  <c r="Q21" i="28"/>
  <c r="S21" i="28"/>
  <c r="T21" i="28"/>
  <c r="U21" i="28"/>
  <c r="F21" i="28"/>
  <c r="AA21" i="1"/>
  <c r="I22" i="28"/>
  <c r="J22" i="28"/>
  <c r="K22" i="28"/>
  <c r="L22" i="28"/>
  <c r="N22" i="28"/>
  <c r="P22" i="28"/>
  <c r="Q22" i="28"/>
  <c r="S22" i="28"/>
  <c r="T22" i="28"/>
  <c r="U22" i="28"/>
  <c r="F22" i="28"/>
  <c r="AA22" i="1"/>
  <c r="I23" i="28"/>
  <c r="J23" i="28"/>
  <c r="K23" i="28"/>
  <c r="L23" i="28"/>
  <c r="N23" i="28"/>
  <c r="P23" i="28"/>
  <c r="Q23" i="28"/>
  <c r="S23" i="28"/>
  <c r="T23" i="28"/>
  <c r="U23" i="28"/>
  <c r="F23" i="28"/>
  <c r="AA23" i="1"/>
  <c r="I24" i="28"/>
  <c r="J24" i="28"/>
  <c r="K24" i="28"/>
  <c r="L24" i="28"/>
  <c r="N24" i="28"/>
  <c r="P24" i="28"/>
  <c r="Q24" i="28"/>
  <c r="S24" i="28"/>
  <c r="T24" i="28"/>
  <c r="U24" i="28"/>
  <c r="F24" i="28"/>
  <c r="AA24" i="1"/>
  <c r="I25" i="28"/>
  <c r="J25" i="28"/>
  <c r="K25" i="28"/>
  <c r="L25" i="28"/>
  <c r="N25" i="28"/>
  <c r="P25" i="28"/>
  <c r="Q25" i="28"/>
  <c r="S25" i="28"/>
  <c r="T25" i="28"/>
  <c r="U25" i="28"/>
  <c r="F25" i="28"/>
  <c r="AA25" i="1"/>
  <c r="I26" i="28"/>
  <c r="J26" i="28"/>
  <c r="K26" i="28"/>
  <c r="L26" i="28"/>
  <c r="N26" i="28"/>
  <c r="P26" i="28"/>
  <c r="Q26" i="28"/>
  <c r="S26" i="28"/>
  <c r="T26" i="28"/>
  <c r="U26" i="28"/>
  <c r="F26" i="28"/>
  <c r="AA26" i="1"/>
  <c r="I27" i="28"/>
  <c r="J27" i="28"/>
  <c r="K27" i="28"/>
  <c r="L27" i="28"/>
  <c r="N27" i="28"/>
  <c r="P27" i="28"/>
  <c r="Q27" i="28"/>
  <c r="S27" i="28"/>
  <c r="T27" i="28"/>
  <c r="U27" i="28"/>
  <c r="F27" i="28"/>
  <c r="AA27" i="1"/>
  <c r="I28" i="28"/>
  <c r="J28" i="28"/>
  <c r="K28" i="28"/>
  <c r="L28" i="28"/>
  <c r="N28" i="28"/>
  <c r="P28" i="28"/>
  <c r="Q28" i="28"/>
  <c r="S28" i="28"/>
  <c r="T28" i="28"/>
  <c r="U28" i="28"/>
  <c r="F28" i="28"/>
  <c r="AA28" i="1"/>
  <c r="I29" i="28"/>
  <c r="J29" i="28"/>
  <c r="K29" i="28"/>
  <c r="L29" i="28"/>
  <c r="N29" i="28"/>
  <c r="P29" i="28"/>
  <c r="Q29" i="28"/>
  <c r="S29" i="28"/>
  <c r="T29" i="28"/>
  <c r="U29" i="28"/>
  <c r="F29" i="28"/>
  <c r="AA29" i="1"/>
  <c r="I30" i="28"/>
  <c r="J30" i="28"/>
  <c r="K30" i="28"/>
  <c r="L30" i="28"/>
  <c r="N30" i="28"/>
  <c r="P30" i="28"/>
  <c r="Q30" i="28"/>
  <c r="S30" i="28"/>
  <c r="T30" i="28"/>
  <c r="U30" i="28"/>
  <c r="F30" i="28"/>
  <c r="AA30" i="1"/>
  <c r="I31" i="28"/>
  <c r="J31" i="28"/>
  <c r="K31" i="28"/>
  <c r="L31" i="28"/>
  <c r="N31" i="28"/>
  <c r="P31" i="28"/>
  <c r="Q31" i="28"/>
  <c r="S31" i="28"/>
  <c r="T31" i="28"/>
  <c r="U31" i="28"/>
  <c r="F31" i="28"/>
  <c r="AA31" i="1"/>
  <c r="I32" i="28"/>
  <c r="J32" i="28"/>
  <c r="K32" i="28"/>
  <c r="L32" i="28"/>
  <c r="N32" i="28"/>
  <c r="P32" i="28"/>
  <c r="Q32" i="28"/>
  <c r="S32" i="28"/>
  <c r="T32" i="28"/>
  <c r="U32" i="28"/>
  <c r="F32" i="28"/>
  <c r="AA32" i="1"/>
  <c r="I33" i="28"/>
  <c r="J33" i="28"/>
  <c r="K33" i="28"/>
  <c r="L33" i="28"/>
  <c r="N33" i="28"/>
  <c r="P33" i="28"/>
  <c r="Q33" i="28"/>
  <c r="S33" i="28"/>
  <c r="T33" i="28"/>
  <c r="U33" i="28"/>
  <c r="F33" i="28"/>
  <c r="AA33" i="1"/>
  <c r="I34" i="28"/>
  <c r="J34" i="28"/>
  <c r="K34" i="28"/>
  <c r="L34" i="28"/>
  <c r="N34" i="28"/>
  <c r="P34" i="28"/>
  <c r="Q34" i="28"/>
  <c r="S34" i="28"/>
  <c r="T34" i="28"/>
  <c r="U34" i="28"/>
  <c r="F34" i="28"/>
  <c r="AA34" i="1"/>
  <c r="I35" i="28"/>
  <c r="J35" i="28"/>
  <c r="K35" i="28"/>
  <c r="L35" i="28"/>
  <c r="N35" i="28"/>
  <c r="P35" i="28"/>
  <c r="Q35" i="28"/>
  <c r="S35" i="28"/>
  <c r="T35" i="28"/>
  <c r="U35" i="28"/>
  <c r="F35" i="28"/>
  <c r="AA35" i="1"/>
  <c r="I36" i="28"/>
  <c r="J36" i="28"/>
  <c r="K36" i="28"/>
  <c r="L36" i="28"/>
  <c r="N36" i="28"/>
  <c r="P36" i="28"/>
  <c r="Q36" i="28"/>
  <c r="S36" i="28"/>
  <c r="T36" i="28"/>
  <c r="U36" i="28"/>
  <c r="F36" i="28"/>
  <c r="AA36" i="1"/>
  <c r="I37" i="28"/>
  <c r="J37" i="28"/>
  <c r="K37" i="28"/>
  <c r="L37" i="28"/>
  <c r="N37" i="28"/>
  <c r="P37" i="28"/>
  <c r="Q37" i="28"/>
  <c r="S37" i="28"/>
  <c r="T37" i="28"/>
  <c r="U37" i="28"/>
  <c r="F37" i="28"/>
  <c r="AA37" i="1"/>
  <c r="I38" i="28"/>
  <c r="J38" i="28"/>
  <c r="K38" i="28"/>
  <c r="L38" i="28"/>
  <c r="N38" i="28"/>
  <c r="P38" i="28"/>
  <c r="Q38" i="28"/>
  <c r="S38" i="28"/>
  <c r="T38" i="28"/>
  <c r="U38" i="28"/>
  <c r="F38" i="28"/>
  <c r="AA38" i="1"/>
  <c r="I39" i="28"/>
  <c r="J39" i="28"/>
  <c r="K39" i="28"/>
  <c r="L39" i="28"/>
  <c r="N39" i="28"/>
  <c r="P39" i="28"/>
  <c r="Q39" i="28"/>
  <c r="S39" i="28"/>
  <c r="T39" i="28"/>
  <c r="U39" i="28"/>
  <c r="F39" i="28"/>
  <c r="AA39" i="1"/>
  <c r="I40" i="28"/>
  <c r="J40" i="28"/>
  <c r="K40" i="28"/>
  <c r="L40" i="28"/>
  <c r="N40" i="28"/>
  <c r="P40" i="28"/>
  <c r="Q40" i="28"/>
  <c r="S40" i="28"/>
  <c r="T40" i="28"/>
  <c r="U40" i="28"/>
  <c r="F40" i="28"/>
  <c r="AA40" i="1"/>
  <c r="I41" i="28"/>
  <c r="J41" i="28"/>
  <c r="K41" i="28"/>
  <c r="L41" i="28"/>
  <c r="N41" i="28"/>
  <c r="P41" i="28"/>
  <c r="Q41" i="28"/>
  <c r="S41" i="28"/>
  <c r="T41" i="28"/>
  <c r="U41" i="28"/>
  <c r="F41" i="28"/>
  <c r="AA41" i="1"/>
  <c r="I42" i="28"/>
  <c r="J42" i="28"/>
  <c r="K42" i="28"/>
  <c r="L42" i="28"/>
  <c r="N42" i="28"/>
  <c r="P42" i="28"/>
  <c r="Q42" i="28"/>
  <c r="S42" i="28"/>
  <c r="T42" i="28"/>
  <c r="U42" i="28"/>
  <c r="F42" i="28"/>
  <c r="AA42" i="1"/>
  <c r="I43" i="28"/>
  <c r="J43" i="28"/>
  <c r="K43" i="28"/>
  <c r="L43" i="28"/>
  <c r="N43" i="28"/>
  <c r="P43" i="28"/>
  <c r="Q43" i="28"/>
  <c r="S43" i="28"/>
  <c r="T43" i="28"/>
  <c r="U43" i="28"/>
  <c r="F43" i="28"/>
  <c r="AA43" i="1"/>
  <c r="I44" i="28"/>
  <c r="J44" i="28"/>
  <c r="K44" i="28"/>
  <c r="L44" i="28"/>
  <c r="N44" i="28"/>
  <c r="P44" i="28"/>
  <c r="Q44" i="28"/>
  <c r="S44" i="28"/>
  <c r="T44" i="28"/>
  <c r="U44" i="28"/>
  <c r="F44" i="28"/>
  <c r="AA44" i="1"/>
  <c r="I45" i="28"/>
  <c r="J45" i="28"/>
  <c r="K45" i="28"/>
  <c r="L45" i="28"/>
  <c r="N45" i="28"/>
  <c r="P45" i="28"/>
  <c r="Q45" i="28"/>
  <c r="S45" i="28"/>
  <c r="T45" i="28"/>
  <c r="U45" i="28"/>
  <c r="F45" i="28"/>
  <c r="AA45" i="1"/>
  <c r="I46" i="28"/>
  <c r="J46" i="28"/>
  <c r="K46" i="28"/>
  <c r="L46" i="28"/>
  <c r="N46" i="28"/>
  <c r="P46" i="28"/>
  <c r="Q46" i="28"/>
  <c r="S46" i="28"/>
  <c r="T46" i="28"/>
  <c r="U46" i="28"/>
  <c r="F46" i="28"/>
  <c r="AA46" i="1"/>
  <c r="I47" i="28"/>
  <c r="J47" i="28"/>
  <c r="K47" i="28"/>
  <c r="L47" i="28"/>
  <c r="N47" i="28"/>
  <c r="P47" i="28"/>
  <c r="Q47" i="28"/>
  <c r="S47" i="28"/>
  <c r="T47" i="28"/>
  <c r="U47" i="28"/>
  <c r="F47" i="28"/>
  <c r="AA47" i="1"/>
  <c r="I48" i="28"/>
  <c r="J48" i="28"/>
  <c r="K48" i="28"/>
  <c r="L48" i="28"/>
  <c r="N48" i="28"/>
  <c r="P48" i="28"/>
  <c r="Q48" i="28"/>
  <c r="S48" i="28"/>
  <c r="T48" i="28"/>
  <c r="U48" i="28"/>
  <c r="F48" i="28"/>
  <c r="AA48" i="1"/>
  <c r="I49" i="28"/>
  <c r="J49" i="28"/>
  <c r="K49" i="28"/>
  <c r="L49" i="28"/>
  <c r="N49" i="28"/>
  <c r="P49" i="28"/>
  <c r="Q49" i="28"/>
  <c r="S49" i="28"/>
  <c r="T49" i="28"/>
  <c r="U49" i="28"/>
  <c r="F49" i="28"/>
  <c r="AA49" i="1"/>
  <c r="I50" i="28"/>
  <c r="J50" i="28"/>
  <c r="K50" i="28"/>
  <c r="L50" i="28"/>
  <c r="N50" i="28"/>
  <c r="P50" i="28"/>
  <c r="Q50" i="28"/>
  <c r="S50" i="28"/>
  <c r="T50" i="28"/>
  <c r="U50" i="28"/>
  <c r="F50" i="28"/>
  <c r="AA50" i="1"/>
  <c r="I51" i="28"/>
  <c r="J51" i="28"/>
  <c r="K51" i="28"/>
  <c r="L51" i="28"/>
  <c r="N51" i="28"/>
  <c r="P51" i="28"/>
  <c r="Q51" i="28"/>
  <c r="S51" i="28"/>
  <c r="T51" i="28"/>
  <c r="U51" i="28"/>
  <c r="F51" i="28"/>
  <c r="AA51" i="1"/>
  <c r="I52" i="28"/>
  <c r="J52" i="28"/>
  <c r="K52" i="28"/>
  <c r="L52" i="28"/>
  <c r="N52" i="28"/>
  <c r="P52" i="28"/>
  <c r="Q52" i="28"/>
  <c r="S52" i="28"/>
  <c r="T52" i="28"/>
  <c r="U52" i="28"/>
  <c r="F52" i="28"/>
  <c r="AA52" i="1"/>
  <c r="I53" i="28"/>
  <c r="J53" i="28"/>
  <c r="K53" i="28"/>
  <c r="L53" i="28"/>
  <c r="N53" i="28"/>
  <c r="P53" i="28"/>
  <c r="Q53" i="28"/>
  <c r="S53" i="28"/>
  <c r="T53" i="28"/>
  <c r="U53" i="28"/>
  <c r="F53" i="28"/>
  <c r="AA53" i="1"/>
  <c r="I54" i="28"/>
  <c r="J54" i="28"/>
  <c r="K54" i="28"/>
  <c r="L54" i="28"/>
  <c r="N54" i="28"/>
  <c r="P54" i="28"/>
  <c r="Q54" i="28"/>
  <c r="S54" i="28"/>
  <c r="T54" i="28"/>
  <c r="U54" i="28"/>
  <c r="F54" i="28"/>
  <c r="AA54" i="1"/>
  <c r="I55" i="28"/>
  <c r="J55" i="28"/>
  <c r="K55" i="28"/>
  <c r="L55" i="28"/>
  <c r="N55" i="28"/>
  <c r="P55" i="28"/>
  <c r="Q55" i="28"/>
  <c r="S55" i="28"/>
  <c r="T55" i="28"/>
  <c r="U55" i="28"/>
  <c r="F55" i="28"/>
  <c r="AA55" i="1"/>
  <c r="I56" i="28"/>
  <c r="J56" i="28"/>
  <c r="K56" i="28"/>
  <c r="L56" i="28"/>
  <c r="N56" i="28"/>
  <c r="P56" i="28"/>
  <c r="Q56" i="28"/>
  <c r="S56" i="28"/>
  <c r="T56" i="28"/>
  <c r="U56" i="28"/>
  <c r="F56" i="28"/>
  <c r="AA56" i="1"/>
  <c r="I57" i="28"/>
  <c r="J57" i="28"/>
  <c r="K57" i="28"/>
  <c r="L57" i="28"/>
  <c r="N57" i="28"/>
  <c r="P57" i="28"/>
  <c r="Q57" i="28"/>
  <c r="S57" i="28"/>
  <c r="T57" i="28"/>
  <c r="U57" i="28"/>
  <c r="F57" i="28"/>
  <c r="AA57" i="1"/>
  <c r="I58" i="28"/>
  <c r="J58" i="28"/>
  <c r="K58" i="28"/>
  <c r="L58" i="28"/>
  <c r="N58" i="28"/>
  <c r="P58" i="28"/>
  <c r="Q58" i="28"/>
  <c r="S58" i="28"/>
  <c r="T58" i="28"/>
  <c r="U58" i="28"/>
  <c r="F58" i="28"/>
  <c r="AA58" i="1"/>
  <c r="I59" i="28"/>
  <c r="J59" i="28"/>
  <c r="K59" i="28"/>
  <c r="L59" i="28"/>
  <c r="N59" i="28"/>
  <c r="P59" i="28"/>
  <c r="Q59" i="28"/>
  <c r="S59" i="28"/>
  <c r="T59" i="28"/>
  <c r="U59" i="28"/>
  <c r="F59" i="28"/>
  <c r="AA59" i="1"/>
  <c r="I60" i="28"/>
  <c r="J60" i="28"/>
  <c r="K60" i="28"/>
  <c r="L60" i="28"/>
  <c r="N60" i="28"/>
  <c r="P60" i="28"/>
  <c r="Q60" i="28"/>
  <c r="S60" i="28"/>
  <c r="T60" i="28"/>
  <c r="U60" i="28"/>
  <c r="F60" i="28"/>
  <c r="AA60" i="1"/>
  <c r="I61" i="28"/>
  <c r="J61" i="28"/>
  <c r="K61" i="28"/>
  <c r="L61" i="28"/>
  <c r="N61" i="28"/>
  <c r="P61" i="28"/>
  <c r="Q61" i="28"/>
  <c r="S61" i="28"/>
  <c r="T61" i="28"/>
  <c r="U61" i="28"/>
  <c r="F61" i="28"/>
  <c r="AA61" i="1"/>
  <c r="I62" i="28"/>
  <c r="J62" i="28"/>
  <c r="K62" i="28"/>
  <c r="L62" i="28"/>
  <c r="N62" i="28"/>
  <c r="P62" i="28"/>
  <c r="Q62" i="28"/>
  <c r="S62" i="28"/>
  <c r="T62" i="28"/>
  <c r="U62" i="28"/>
  <c r="F62" i="28"/>
  <c r="AA62" i="1"/>
  <c r="I63" i="28"/>
  <c r="J63" i="28"/>
  <c r="K63" i="28"/>
  <c r="L63" i="28"/>
  <c r="N63" i="28"/>
  <c r="P63" i="28"/>
  <c r="Q63" i="28"/>
  <c r="S63" i="28"/>
  <c r="T63" i="28"/>
  <c r="U63" i="28"/>
  <c r="F63" i="28"/>
  <c r="AA63" i="1"/>
  <c r="I64" i="28"/>
  <c r="J64" i="28"/>
  <c r="K64" i="28"/>
  <c r="L64" i="28"/>
  <c r="N64" i="28"/>
  <c r="P64" i="28"/>
  <c r="Q64" i="28"/>
  <c r="S64" i="28"/>
  <c r="T64" i="28"/>
  <c r="U64" i="28"/>
  <c r="F64" i="28"/>
  <c r="AA64" i="1"/>
  <c r="I65" i="28"/>
  <c r="J65" i="28"/>
  <c r="K65" i="28"/>
  <c r="L65" i="28"/>
  <c r="N65" i="28"/>
  <c r="P65" i="28"/>
  <c r="Q65" i="28"/>
  <c r="S65" i="28"/>
  <c r="T65" i="28"/>
  <c r="U65" i="28"/>
  <c r="F65" i="28"/>
  <c r="AA65" i="1"/>
  <c r="I66" i="28"/>
  <c r="J66" i="28"/>
  <c r="K66" i="28"/>
  <c r="L66" i="28"/>
  <c r="N66" i="28"/>
  <c r="P66" i="28"/>
  <c r="Q66" i="28"/>
  <c r="S66" i="28"/>
  <c r="T66" i="28"/>
  <c r="U66" i="28"/>
  <c r="F66" i="28"/>
  <c r="AA66" i="1"/>
  <c r="I67" i="28"/>
  <c r="J67" i="28"/>
  <c r="K67" i="28"/>
  <c r="L67" i="28"/>
  <c r="N67" i="28"/>
  <c r="P67" i="28"/>
  <c r="Q67" i="28"/>
  <c r="S67" i="28"/>
  <c r="T67" i="28"/>
  <c r="U67" i="28"/>
  <c r="F67" i="28"/>
  <c r="AA67" i="1"/>
  <c r="I68" i="28"/>
  <c r="J68" i="28"/>
  <c r="K68" i="28"/>
  <c r="L68" i="28"/>
  <c r="N68" i="28"/>
  <c r="P68" i="28"/>
  <c r="Q68" i="28"/>
  <c r="S68" i="28"/>
  <c r="T68" i="28"/>
  <c r="U68" i="28"/>
  <c r="F68" i="28"/>
  <c r="AA68" i="1"/>
  <c r="I69" i="28"/>
  <c r="J69" i="28"/>
  <c r="K69" i="28"/>
  <c r="L69" i="28"/>
  <c r="N69" i="28"/>
  <c r="P69" i="28"/>
  <c r="Q69" i="28"/>
  <c r="S69" i="28"/>
  <c r="T69" i="28"/>
  <c r="U69" i="28"/>
  <c r="F69" i="28"/>
  <c r="AA69" i="1"/>
  <c r="I70" i="28"/>
  <c r="J70" i="28"/>
  <c r="K70" i="28"/>
  <c r="L70" i="28"/>
  <c r="N70" i="28"/>
  <c r="P70" i="28"/>
  <c r="Q70" i="28"/>
  <c r="S70" i="28"/>
  <c r="T70" i="28"/>
  <c r="U70" i="28"/>
  <c r="F70" i="28"/>
  <c r="AA70" i="1"/>
  <c r="I71" i="28"/>
  <c r="J71" i="28"/>
  <c r="K71" i="28"/>
  <c r="L71" i="28"/>
  <c r="N71" i="28"/>
  <c r="P71" i="28"/>
  <c r="Q71" i="28"/>
  <c r="S71" i="28"/>
  <c r="T71" i="28"/>
  <c r="U71" i="28"/>
  <c r="F71" i="28"/>
  <c r="AA71" i="1"/>
  <c r="I72" i="28"/>
  <c r="J72" i="28"/>
  <c r="K72" i="28"/>
  <c r="L72" i="28"/>
  <c r="N72" i="28"/>
  <c r="P72" i="28"/>
  <c r="Q72" i="28"/>
  <c r="S72" i="28"/>
  <c r="T72" i="28"/>
  <c r="U72" i="28"/>
  <c r="F72" i="28"/>
  <c r="AA72" i="1"/>
  <c r="I73" i="28"/>
  <c r="J73" i="28"/>
  <c r="K73" i="28"/>
  <c r="L73" i="28"/>
  <c r="N73" i="28"/>
  <c r="P73" i="28"/>
  <c r="Q73" i="28"/>
  <c r="S73" i="28"/>
  <c r="T73" i="28"/>
  <c r="U73" i="28"/>
  <c r="F73" i="28"/>
  <c r="AA73" i="1"/>
  <c r="I74" i="28"/>
  <c r="J74" i="28"/>
  <c r="K74" i="28"/>
  <c r="L74" i="28"/>
  <c r="N74" i="28"/>
  <c r="P74" i="28"/>
  <c r="Q74" i="28"/>
  <c r="S74" i="28"/>
  <c r="T74" i="28"/>
  <c r="U74" i="28"/>
  <c r="F74" i="28"/>
  <c r="AA74" i="1"/>
  <c r="I75" i="28"/>
  <c r="J75" i="28"/>
  <c r="K75" i="28"/>
  <c r="L75" i="28"/>
  <c r="N75" i="28"/>
  <c r="P75" i="28"/>
  <c r="Q75" i="28"/>
  <c r="S75" i="28"/>
  <c r="T75" i="28"/>
  <c r="U75" i="28"/>
  <c r="F75" i="28"/>
  <c r="AA75" i="1"/>
  <c r="I76" i="28"/>
  <c r="J76" i="28"/>
  <c r="K76" i="28"/>
  <c r="L76" i="28"/>
  <c r="N76" i="28"/>
  <c r="P76" i="28"/>
  <c r="Q76" i="28"/>
  <c r="S76" i="28"/>
  <c r="T76" i="28"/>
  <c r="U76" i="28"/>
  <c r="F76" i="28"/>
  <c r="AA76" i="1"/>
  <c r="I77" i="28"/>
  <c r="J77" i="28"/>
  <c r="K77" i="28"/>
  <c r="L77" i="28"/>
  <c r="N77" i="28"/>
  <c r="P77" i="28"/>
  <c r="Q77" i="28"/>
  <c r="S77" i="28"/>
  <c r="T77" i="28"/>
  <c r="U77" i="28"/>
  <c r="F77" i="28"/>
  <c r="AA77" i="1"/>
  <c r="I78" i="28"/>
  <c r="J78" i="28"/>
  <c r="K78" i="28"/>
  <c r="L78" i="28"/>
  <c r="N78" i="28"/>
  <c r="P78" i="28"/>
  <c r="Q78" i="28"/>
  <c r="S78" i="28"/>
  <c r="T78" i="28"/>
  <c r="U78" i="28"/>
  <c r="F78" i="28"/>
  <c r="AA78" i="1"/>
  <c r="I79" i="28"/>
  <c r="J79" i="28"/>
  <c r="K79" i="28"/>
  <c r="L79" i="28"/>
  <c r="N79" i="28"/>
  <c r="P79" i="28"/>
  <c r="Q79" i="28"/>
  <c r="S79" i="28"/>
  <c r="T79" i="28"/>
  <c r="U79" i="28"/>
  <c r="F79" i="28"/>
  <c r="AA79" i="1"/>
  <c r="I80" i="28"/>
  <c r="J80" i="28"/>
  <c r="K80" i="28"/>
  <c r="L80" i="28"/>
  <c r="N80" i="28"/>
  <c r="P80" i="28"/>
  <c r="Q80" i="28"/>
  <c r="S80" i="28"/>
  <c r="T80" i="28"/>
  <c r="U80" i="28"/>
  <c r="F80" i="28"/>
  <c r="AA80" i="1"/>
  <c r="I81" i="28"/>
  <c r="J81" i="28"/>
  <c r="K81" i="28"/>
  <c r="L81" i="28"/>
  <c r="N81" i="28"/>
  <c r="P81" i="28"/>
  <c r="Q81" i="28"/>
  <c r="S81" i="28"/>
  <c r="T81" i="28"/>
  <c r="U81" i="28"/>
  <c r="F81" i="28"/>
  <c r="AA81" i="1"/>
  <c r="I82" i="28"/>
  <c r="J82" i="28"/>
  <c r="K82" i="28"/>
  <c r="L82" i="28"/>
  <c r="N82" i="28"/>
  <c r="P82" i="28"/>
  <c r="Q82" i="28"/>
  <c r="S82" i="28"/>
  <c r="T82" i="28"/>
  <c r="U82" i="28"/>
  <c r="F82" i="28"/>
  <c r="AA82" i="1"/>
  <c r="I83" i="28"/>
  <c r="J83" i="28"/>
  <c r="K83" i="28"/>
  <c r="L83" i="28"/>
  <c r="N83" i="28"/>
  <c r="P83" i="28"/>
  <c r="Q83" i="28"/>
  <c r="S83" i="28"/>
  <c r="T83" i="28"/>
  <c r="U83" i="28"/>
  <c r="F83" i="28"/>
  <c r="AA83" i="1"/>
  <c r="I84" i="28"/>
  <c r="J84" i="28"/>
  <c r="K84" i="28"/>
  <c r="L84" i="28"/>
  <c r="N84" i="28"/>
  <c r="P84" i="28"/>
  <c r="Q84" i="28"/>
  <c r="S84" i="28"/>
  <c r="T84" i="28"/>
  <c r="U84" i="28"/>
  <c r="F84" i="28"/>
  <c r="AA84" i="1"/>
  <c r="I85" i="28"/>
  <c r="J85" i="28"/>
  <c r="K85" i="28"/>
  <c r="L85" i="28"/>
  <c r="N85" i="28"/>
  <c r="P85" i="28"/>
  <c r="Q85" i="28"/>
  <c r="S85" i="28"/>
  <c r="T85" i="28"/>
  <c r="U85" i="28"/>
  <c r="F85" i="28"/>
  <c r="AA85" i="1"/>
  <c r="I86" i="28"/>
  <c r="J86" i="28"/>
  <c r="K86" i="28"/>
  <c r="L86" i="28"/>
  <c r="N86" i="28"/>
  <c r="P86" i="28"/>
  <c r="Q86" i="28"/>
  <c r="S86" i="28"/>
  <c r="T86" i="28"/>
  <c r="U86" i="28"/>
  <c r="F86" i="28"/>
  <c r="AA86" i="1"/>
  <c r="I87" i="28"/>
  <c r="J87" i="28"/>
  <c r="K87" i="28"/>
  <c r="L87" i="28"/>
  <c r="N87" i="28"/>
  <c r="P87" i="28"/>
  <c r="Q87" i="28"/>
  <c r="S87" i="28"/>
  <c r="T87" i="28"/>
  <c r="U87" i="28"/>
  <c r="F87" i="28"/>
  <c r="AA87" i="1"/>
  <c r="I88" i="28"/>
  <c r="J88" i="28"/>
  <c r="K88" i="28"/>
  <c r="L88" i="28"/>
  <c r="N88" i="28"/>
  <c r="P88" i="28"/>
  <c r="Q88" i="28"/>
  <c r="S88" i="28"/>
  <c r="T88" i="28"/>
  <c r="U88" i="28"/>
  <c r="F88" i="28"/>
  <c r="AA88" i="1"/>
  <c r="I89" i="28"/>
  <c r="J89" i="28"/>
  <c r="K89" i="28"/>
  <c r="L89" i="28"/>
  <c r="N89" i="28"/>
  <c r="P89" i="28"/>
  <c r="Q89" i="28"/>
  <c r="S89" i="28"/>
  <c r="T89" i="28"/>
  <c r="U89" i="28"/>
  <c r="F89" i="28"/>
  <c r="AA89" i="1"/>
  <c r="I90" i="28"/>
  <c r="J90" i="28"/>
  <c r="K90" i="28"/>
  <c r="L90" i="28"/>
  <c r="N90" i="28"/>
  <c r="P90" i="28"/>
  <c r="Q90" i="28"/>
  <c r="S90" i="28"/>
  <c r="T90" i="28"/>
  <c r="U90" i="28"/>
  <c r="F90" i="28"/>
  <c r="AA90" i="1"/>
  <c r="I91" i="28"/>
  <c r="J91" i="28"/>
  <c r="K91" i="28"/>
  <c r="L91" i="28"/>
  <c r="N91" i="28"/>
  <c r="P91" i="28"/>
  <c r="Q91" i="28"/>
  <c r="S91" i="28"/>
  <c r="T91" i="28"/>
  <c r="U91" i="28"/>
  <c r="F91" i="28"/>
  <c r="AA91" i="1"/>
  <c r="I92" i="28"/>
  <c r="J92" i="28"/>
  <c r="K92" i="28"/>
  <c r="L92" i="28"/>
  <c r="N92" i="28"/>
  <c r="P92" i="28"/>
  <c r="Q92" i="28"/>
  <c r="S92" i="28"/>
  <c r="T92" i="28"/>
  <c r="U92" i="28"/>
  <c r="F92" i="28"/>
  <c r="AA92" i="1"/>
  <c r="I93" i="28"/>
  <c r="J93" i="28"/>
  <c r="K93" i="28"/>
  <c r="L93" i="28"/>
  <c r="N93" i="28"/>
  <c r="P93" i="28"/>
  <c r="Q93" i="28"/>
  <c r="S93" i="28"/>
  <c r="T93" i="28"/>
  <c r="U93" i="28"/>
  <c r="F93" i="28"/>
  <c r="AA93" i="1"/>
  <c r="I94" i="28"/>
  <c r="J94" i="28"/>
  <c r="K94" i="28"/>
  <c r="L94" i="28"/>
  <c r="N94" i="28"/>
  <c r="P94" i="28"/>
  <c r="Q94" i="28"/>
  <c r="S94" i="28"/>
  <c r="T94" i="28"/>
  <c r="U94" i="28"/>
  <c r="F94" i="28"/>
  <c r="AA94" i="1"/>
  <c r="I95" i="28"/>
  <c r="J95" i="28"/>
  <c r="K95" i="28"/>
  <c r="L95" i="28"/>
  <c r="N95" i="28"/>
  <c r="P95" i="28"/>
  <c r="Q95" i="28"/>
  <c r="S95" i="28"/>
  <c r="T95" i="28"/>
  <c r="U95" i="28"/>
  <c r="F95" i="28"/>
  <c r="AA95" i="1"/>
  <c r="I96" i="28"/>
  <c r="J96" i="28"/>
  <c r="K96" i="28"/>
  <c r="L96" i="28"/>
  <c r="N96" i="28"/>
  <c r="P96" i="28"/>
  <c r="Q96" i="28"/>
  <c r="S96" i="28"/>
  <c r="T96" i="28"/>
  <c r="U96" i="28"/>
  <c r="F96" i="28"/>
  <c r="AA96" i="1"/>
  <c r="I97" i="28"/>
  <c r="J97" i="28"/>
  <c r="K97" i="28"/>
  <c r="L97" i="28"/>
  <c r="N97" i="28"/>
  <c r="P97" i="28"/>
  <c r="Q97" i="28"/>
  <c r="S97" i="28"/>
  <c r="T97" i="28"/>
  <c r="U97" i="28"/>
  <c r="F97" i="28"/>
  <c r="AA97" i="1"/>
  <c r="I98" i="28"/>
  <c r="J98" i="28"/>
  <c r="K98" i="28"/>
  <c r="L98" i="28"/>
  <c r="N98" i="28"/>
  <c r="P98" i="28"/>
  <c r="Q98" i="28"/>
  <c r="S98" i="28"/>
  <c r="T98" i="28"/>
  <c r="U98" i="28"/>
  <c r="F98" i="28"/>
  <c r="AA98" i="1"/>
  <c r="I99" i="28"/>
  <c r="J99" i="28"/>
  <c r="K99" i="28"/>
  <c r="L99" i="28"/>
  <c r="N99" i="28"/>
  <c r="P99" i="28"/>
  <c r="Q99" i="28"/>
  <c r="S99" i="28"/>
  <c r="T99" i="28"/>
  <c r="U99" i="28"/>
  <c r="F99" i="28"/>
  <c r="AA99" i="1"/>
  <c r="I100" i="28"/>
  <c r="J100" i="28"/>
  <c r="K100" i="28"/>
  <c r="L100" i="28"/>
  <c r="N100" i="28"/>
  <c r="P100" i="28"/>
  <c r="Q100" i="28"/>
  <c r="S100" i="28"/>
  <c r="T100" i="28"/>
  <c r="U100" i="28"/>
  <c r="F100" i="28"/>
  <c r="AA100" i="1"/>
  <c r="I101" i="28"/>
  <c r="J101" i="28"/>
  <c r="K101" i="28"/>
  <c r="L101" i="28"/>
  <c r="N101" i="28"/>
  <c r="P101" i="28"/>
  <c r="Q101" i="28"/>
  <c r="S101" i="28"/>
  <c r="T101" i="28"/>
  <c r="U101" i="28"/>
  <c r="F101" i="28"/>
  <c r="AA101" i="1"/>
  <c r="I102" i="28"/>
  <c r="J102" i="28"/>
  <c r="K102" i="28"/>
  <c r="L102" i="28"/>
  <c r="N102" i="28"/>
  <c r="P102" i="28"/>
  <c r="Q102" i="28"/>
  <c r="S102" i="28"/>
  <c r="T102" i="28"/>
  <c r="U102" i="28"/>
  <c r="F102" i="28"/>
  <c r="AA102" i="1"/>
  <c r="I103" i="28"/>
  <c r="J103" i="28"/>
  <c r="K103" i="28"/>
  <c r="L103" i="28"/>
  <c r="N103" i="28"/>
  <c r="P103" i="28"/>
  <c r="Q103" i="28"/>
  <c r="S103" i="28"/>
  <c r="T103" i="28"/>
  <c r="U103" i="28"/>
  <c r="F103" i="28"/>
  <c r="AA103" i="1"/>
  <c r="I104" i="28"/>
  <c r="J104" i="28"/>
  <c r="K104" i="28"/>
  <c r="L104" i="28"/>
  <c r="N104" i="28"/>
  <c r="P104" i="28"/>
  <c r="Q104" i="28"/>
  <c r="S104" i="28"/>
  <c r="T104" i="28"/>
  <c r="U104" i="28"/>
  <c r="F104" i="28"/>
  <c r="AA104" i="1"/>
  <c r="I105" i="28"/>
  <c r="J105" i="28"/>
  <c r="K105" i="28"/>
  <c r="L105" i="28"/>
  <c r="N105" i="28"/>
  <c r="P105" i="28"/>
  <c r="Q105" i="28"/>
  <c r="S105" i="28"/>
  <c r="T105" i="28"/>
  <c r="U105" i="28"/>
  <c r="F105" i="28"/>
  <c r="AA105" i="1"/>
  <c r="I106" i="28"/>
  <c r="J106" i="28"/>
  <c r="K106" i="28"/>
  <c r="L106" i="28"/>
  <c r="N106" i="28"/>
  <c r="P106" i="28"/>
  <c r="Q106" i="28"/>
  <c r="S106" i="28"/>
  <c r="T106" i="28"/>
  <c r="U106" i="28"/>
  <c r="F106" i="28"/>
  <c r="AA106" i="1"/>
  <c r="I107" i="28"/>
  <c r="J107" i="28"/>
  <c r="K107" i="28"/>
  <c r="L107" i="28"/>
  <c r="N107" i="28"/>
  <c r="P107" i="28"/>
  <c r="Q107" i="28"/>
  <c r="S107" i="28"/>
  <c r="T107" i="28"/>
  <c r="U107" i="28"/>
  <c r="F107" i="28"/>
  <c r="AA107" i="1"/>
  <c r="I108" i="28"/>
  <c r="J108" i="28"/>
  <c r="K108" i="28"/>
  <c r="L108" i="28"/>
  <c r="N108" i="28"/>
  <c r="P108" i="28"/>
  <c r="Q108" i="28"/>
  <c r="S108" i="28"/>
  <c r="T108" i="28"/>
  <c r="U108" i="28"/>
  <c r="F108" i="28"/>
  <c r="AA108" i="1"/>
  <c r="I109" i="28"/>
  <c r="J109" i="28"/>
  <c r="K109" i="28"/>
  <c r="L109" i="28"/>
  <c r="N109" i="28"/>
  <c r="P109" i="28"/>
  <c r="Q109" i="28"/>
  <c r="S109" i="28"/>
  <c r="T109" i="28"/>
  <c r="U109" i="28"/>
  <c r="F109" i="28"/>
  <c r="AA109" i="1"/>
  <c r="I110" i="28"/>
  <c r="J110" i="28"/>
  <c r="K110" i="28"/>
  <c r="L110" i="28"/>
  <c r="N110" i="28"/>
  <c r="P110" i="28"/>
  <c r="Q110" i="28"/>
  <c r="S110" i="28"/>
  <c r="T110" i="28"/>
  <c r="U110" i="28"/>
  <c r="F110" i="28"/>
  <c r="AA110" i="1"/>
  <c r="I111" i="28"/>
  <c r="J111" i="28"/>
  <c r="K111" i="28"/>
  <c r="L111" i="28"/>
  <c r="N111" i="28"/>
  <c r="P111" i="28"/>
  <c r="Q111" i="28"/>
  <c r="S111" i="28"/>
  <c r="T111" i="28"/>
  <c r="U111" i="28"/>
  <c r="F111" i="28"/>
  <c r="AA111" i="1"/>
  <c r="I112" i="28"/>
  <c r="J112" i="28"/>
  <c r="K112" i="28"/>
  <c r="L112" i="28"/>
  <c r="N112" i="28"/>
  <c r="P112" i="28"/>
  <c r="Q112" i="28"/>
  <c r="S112" i="28"/>
  <c r="T112" i="28"/>
  <c r="U112" i="28"/>
  <c r="F112" i="28"/>
  <c r="AA112" i="1"/>
  <c r="I113" i="28"/>
  <c r="J113" i="28"/>
  <c r="K113" i="28"/>
  <c r="L113" i="28"/>
  <c r="N113" i="28"/>
  <c r="P113" i="28"/>
  <c r="Q113" i="28"/>
  <c r="S113" i="28"/>
  <c r="T113" i="28"/>
  <c r="U113" i="28"/>
  <c r="F113" i="28"/>
  <c r="AA113" i="1"/>
  <c r="I114" i="28"/>
  <c r="J114" i="28"/>
  <c r="K114" i="28"/>
  <c r="L114" i="28"/>
  <c r="N114" i="28"/>
  <c r="P114" i="28"/>
  <c r="Q114" i="28"/>
  <c r="S114" i="28"/>
  <c r="T114" i="28"/>
  <c r="U114" i="28"/>
  <c r="F114" i="28"/>
  <c r="AA114" i="1"/>
  <c r="I115" i="28"/>
  <c r="J115" i="28"/>
  <c r="K115" i="28"/>
  <c r="L115" i="28"/>
  <c r="N115" i="28"/>
  <c r="P115" i="28"/>
  <c r="Q115" i="28"/>
  <c r="S115" i="28"/>
  <c r="T115" i="28"/>
  <c r="U115" i="28"/>
  <c r="F115" i="28"/>
  <c r="AA115" i="1"/>
  <c r="I116" i="28"/>
  <c r="J116" i="28"/>
  <c r="K116" i="28"/>
  <c r="L116" i="28"/>
  <c r="N116" i="28"/>
  <c r="P116" i="28"/>
  <c r="Q116" i="28"/>
  <c r="S116" i="28"/>
  <c r="T116" i="28"/>
  <c r="U116" i="28"/>
  <c r="F116" i="28"/>
  <c r="AA116" i="1"/>
  <c r="I117" i="28"/>
  <c r="J117" i="28"/>
  <c r="K117" i="28"/>
  <c r="L117" i="28"/>
  <c r="N117" i="28"/>
  <c r="P117" i="28"/>
  <c r="Q117" i="28"/>
  <c r="S117" i="28"/>
  <c r="T117" i="28"/>
  <c r="U117" i="28"/>
  <c r="F117" i="28"/>
  <c r="AA117" i="1"/>
  <c r="I118" i="28"/>
  <c r="J118" i="28"/>
  <c r="K118" i="28"/>
  <c r="L118" i="28"/>
  <c r="N118" i="28"/>
  <c r="P118" i="28"/>
  <c r="Q118" i="28"/>
  <c r="S118" i="28"/>
  <c r="T118" i="28"/>
  <c r="U118" i="28"/>
  <c r="F118" i="28"/>
  <c r="AA118" i="1"/>
  <c r="I119" i="28"/>
  <c r="J119" i="28"/>
  <c r="K119" i="28"/>
  <c r="L119" i="28"/>
  <c r="N119" i="28"/>
  <c r="P119" i="28"/>
  <c r="Q119" i="28"/>
  <c r="S119" i="28"/>
  <c r="T119" i="28"/>
  <c r="U119" i="28"/>
  <c r="F119" i="28"/>
  <c r="AA119" i="1"/>
  <c r="I120" i="28"/>
  <c r="J120" i="28"/>
  <c r="K120" i="28"/>
  <c r="L120" i="28"/>
  <c r="N120" i="28"/>
  <c r="P120" i="28"/>
  <c r="Q120" i="28"/>
  <c r="S120" i="28"/>
  <c r="T120" i="28"/>
  <c r="U120" i="28"/>
  <c r="F120" i="28"/>
  <c r="AA120" i="1"/>
  <c r="I121" i="28"/>
  <c r="J121" i="28"/>
  <c r="K121" i="28"/>
  <c r="L121" i="28"/>
  <c r="N121" i="28"/>
  <c r="P121" i="28"/>
  <c r="Q121" i="28"/>
  <c r="S121" i="28"/>
  <c r="T121" i="28"/>
  <c r="U121" i="28"/>
  <c r="F121" i="28"/>
  <c r="AA121" i="1"/>
  <c r="I122" i="28"/>
  <c r="J122" i="28"/>
  <c r="K122" i="28"/>
  <c r="L122" i="28"/>
  <c r="N122" i="28"/>
  <c r="P122" i="28"/>
  <c r="Q122" i="28"/>
  <c r="S122" i="28"/>
  <c r="T122" i="28"/>
  <c r="U122" i="28"/>
  <c r="F122" i="28"/>
  <c r="AA122" i="1"/>
  <c r="I123" i="28"/>
  <c r="J123" i="28"/>
  <c r="K123" i="28"/>
  <c r="L123" i="28"/>
  <c r="N123" i="28"/>
  <c r="P123" i="28"/>
  <c r="Q123" i="28"/>
  <c r="S123" i="28"/>
  <c r="T123" i="28"/>
  <c r="U123" i="28"/>
  <c r="F123" i="28"/>
  <c r="AA123" i="1"/>
  <c r="I124" i="28"/>
  <c r="J124" i="28"/>
  <c r="K124" i="28"/>
  <c r="L124" i="28"/>
  <c r="N124" i="28"/>
  <c r="P124" i="28"/>
  <c r="Q124" i="28"/>
  <c r="S124" i="28"/>
  <c r="T124" i="28"/>
  <c r="U124" i="28"/>
  <c r="F124" i="28"/>
  <c r="AA124" i="1"/>
  <c r="I6" i="28"/>
  <c r="J6" i="28"/>
  <c r="K6" i="28"/>
  <c r="L6" i="28"/>
  <c r="N6" i="28"/>
  <c r="P6" i="28"/>
  <c r="Q6" i="28"/>
  <c r="S6" i="28"/>
  <c r="T6" i="28"/>
  <c r="U6" i="28"/>
  <c r="F6" i="28"/>
  <c r="AA6" i="1"/>
  <c r="I7" i="27"/>
  <c r="J7" i="27"/>
  <c r="K7" i="27"/>
  <c r="L7" i="27"/>
  <c r="N7" i="27"/>
  <c r="O7" i="27"/>
  <c r="P7" i="27"/>
  <c r="Q7" i="27"/>
  <c r="S7" i="27"/>
  <c r="T7" i="27"/>
  <c r="U7" i="27"/>
  <c r="V7" i="27"/>
  <c r="F7" i="27"/>
  <c r="Z7" i="1"/>
  <c r="I8" i="27"/>
  <c r="J8" i="27"/>
  <c r="K8" i="27"/>
  <c r="L8" i="27"/>
  <c r="N8" i="27"/>
  <c r="O8" i="27"/>
  <c r="P8" i="27"/>
  <c r="Q8" i="27"/>
  <c r="S8" i="27"/>
  <c r="T8" i="27"/>
  <c r="U8" i="27"/>
  <c r="V8" i="27"/>
  <c r="F8" i="27"/>
  <c r="Z8" i="1"/>
  <c r="I9" i="27"/>
  <c r="J9" i="27"/>
  <c r="K9" i="27"/>
  <c r="L9" i="27"/>
  <c r="N9" i="27"/>
  <c r="O9" i="27"/>
  <c r="P9" i="27"/>
  <c r="Q9" i="27"/>
  <c r="S9" i="27"/>
  <c r="T9" i="27"/>
  <c r="U9" i="27"/>
  <c r="V9" i="27"/>
  <c r="F9" i="27"/>
  <c r="Z9" i="1"/>
  <c r="I10" i="27"/>
  <c r="J10" i="27"/>
  <c r="K10" i="27"/>
  <c r="L10" i="27"/>
  <c r="N10" i="27"/>
  <c r="O10" i="27"/>
  <c r="P10" i="27"/>
  <c r="Q10" i="27"/>
  <c r="S10" i="27"/>
  <c r="T10" i="27"/>
  <c r="U10" i="27"/>
  <c r="V10" i="27"/>
  <c r="F10" i="27"/>
  <c r="Z10" i="1"/>
  <c r="I11" i="27"/>
  <c r="J11" i="27"/>
  <c r="K11" i="27"/>
  <c r="L11" i="27"/>
  <c r="N11" i="27"/>
  <c r="O11" i="27"/>
  <c r="P11" i="27"/>
  <c r="Q11" i="27"/>
  <c r="S11" i="27"/>
  <c r="T11" i="27"/>
  <c r="U11" i="27"/>
  <c r="V11" i="27"/>
  <c r="F11" i="27"/>
  <c r="Z11" i="1"/>
  <c r="I12" i="27"/>
  <c r="J12" i="27"/>
  <c r="K12" i="27"/>
  <c r="L12" i="27"/>
  <c r="N12" i="27"/>
  <c r="O12" i="27"/>
  <c r="P12" i="27"/>
  <c r="Q12" i="27"/>
  <c r="S12" i="27"/>
  <c r="T12" i="27"/>
  <c r="U12" i="27"/>
  <c r="V12" i="27"/>
  <c r="F12" i="27"/>
  <c r="Z12" i="1"/>
  <c r="I13" i="27"/>
  <c r="J13" i="27"/>
  <c r="K13" i="27"/>
  <c r="L13" i="27"/>
  <c r="N13" i="27"/>
  <c r="O13" i="27"/>
  <c r="P13" i="27"/>
  <c r="Q13" i="27"/>
  <c r="S13" i="27"/>
  <c r="T13" i="27"/>
  <c r="U13" i="27"/>
  <c r="V13" i="27"/>
  <c r="F13" i="27"/>
  <c r="Z13" i="1"/>
  <c r="I14" i="27"/>
  <c r="J14" i="27"/>
  <c r="K14" i="27"/>
  <c r="L14" i="27"/>
  <c r="N14" i="27"/>
  <c r="O14" i="27"/>
  <c r="P14" i="27"/>
  <c r="Q14" i="27"/>
  <c r="S14" i="27"/>
  <c r="T14" i="27"/>
  <c r="U14" i="27"/>
  <c r="V14" i="27"/>
  <c r="F14" i="27"/>
  <c r="Z14" i="1"/>
  <c r="I15" i="27"/>
  <c r="J15" i="27"/>
  <c r="K15" i="27"/>
  <c r="L15" i="27"/>
  <c r="N15" i="27"/>
  <c r="O15" i="27"/>
  <c r="P15" i="27"/>
  <c r="Q15" i="27"/>
  <c r="S15" i="27"/>
  <c r="T15" i="27"/>
  <c r="U15" i="27"/>
  <c r="V15" i="27"/>
  <c r="F15" i="27"/>
  <c r="Z15" i="1"/>
  <c r="I16" i="27"/>
  <c r="J16" i="27"/>
  <c r="K16" i="27"/>
  <c r="L16" i="27"/>
  <c r="N16" i="27"/>
  <c r="O16" i="27"/>
  <c r="P16" i="27"/>
  <c r="Q16" i="27"/>
  <c r="S16" i="27"/>
  <c r="T16" i="27"/>
  <c r="U16" i="27"/>
  <c r="V16" i="27"/>
  <c r="F16" i="27"/>
  <c r="Z16" i="1"/>
  <c r="I17" i="27"/>
  <c r="J17" i="27"/>
  <c r="K17" i="27"/>
  <c r="L17" i="27"/>
  <c r="N17" i="27"/>
  <c r="O17" i="27"/>
  <c r="P17" i="27"/>
  <c r="Q17" i="27"/>
  <c r="S17" i="27"/>
  <c r="T17" i="27"/>
  <c r="U17" i="27"/>
  <c r="V17" i="27"/>
  <c r="F17" i="27"/>
  <c r="Z17" i="1"/>
  <c r="I18" i="27"/>
  <c r="J18" i="27"/>
  <c r="K18" i="27"/>
  <c r="L18" i="27"/>
  <c r="N18" i="27"/>
  <c r="O18" i="27"/>
  <c r="P18" i="27"/>
  <c r="Q18" i="27"/>
  <c r="S18" i="27"/>
  <c r="T18" i="27"/>
  <c r="U18" i="27"/>
  <c r="V18" i="27"/>
  <c r="F18" i="27"/>
  <c r="Z18" i="1"/>
  <c r="I19" i="27"/>
  <c r="J19" i="27"/>
  <c r="K19" i="27"/>
  <c r="L19" i="27"/>
  <c r="N19" i="27"/>
  <c r="O19" i="27"/>
  <c r="P19" i="27"/>
  <c r="Q19" i="27"/>
  <c r="S19" i="27"/>
  <c r="T19" i="27"/>
  <c r="U19" i="27"/>
  <c r="V19" i="27"/>
  <c r="F19" i="27"/>
  <c r="Z19" i="1"/>
  <c r="I20" i="27"/>
  <c r="J20" i="27"/>
  <c r="K20" i="27"/>
  <c r="L20" i="27"/>
  <c r="N20" i="27"/>
  <c r="O20" i="27"/>
  <c r="P20" i="27"/>
  <c r="Q20" i="27"/>
  <c r="S20" i="27"/>
  <c r="T20" i="27"/>
  <c r="U20" i="27"/>
  <c r="V20" i="27"/>
  <c r="F20" i="27"/>
  <c r="Z20" i="1"/>
  <c r="I21" i="27"/>
  <c r="J21" i="27"/>
  <c r="K21" i="27"/>
  <c r="L21" i="27"/>
  <c r="N21" i="27"/>
  <c r="O21" i="27"/>
  <c r="P21" i="27"/>
  <c r="Q21" i="27"/>
  <c r="S21" i="27"/>
  <c r="T21" i="27"/>
  <c r="U21" i="27"/>
  <c r="V21" i="27"/>
  <c r="F21" i="27"/>
  <c r="Z21" i="1"/>
  <c r="I22" i="27"/>
  <c r="J22" i="27"/>
  <c r="K22" i="27"/>
  <c r="L22" i="27"/>
  <c r="N22" i="27"/>
  <c r="O22" i="27"/>
  <c r="P22" i="27"/>
  <c r="Q22" i="27"/>
  <c r="S22" i="27"/>
  <c r="T22" i="27"/>
  <c r="U22" i="27"/>
  <c r="V22" i="27"/>
  <c r="F22" i="27"/>
  <c r="Z22" i="1"/>
  <c r="I23" i="27"/>
  <c r="J23" i="27"/>
  <c r="K23" i="27"/>
  <c r="L23" i="27"/>
  <c r="N23" i="27"/>
  <c r="O23" i="27"/>
  <c r="P23" i="27"/>
  <c r="Q23" i="27"/>
  <c r="S23" i="27"/>
  <c r="T23" i="27"/>
  <c r="U23" i="27"/>
  <c r="V23" i="27"/>
  <c r="F23" i="27"/>
  <c r="Z23" i="1"/>
  <c r="I24" i="27"/>
  <c r="J24" i="27"/>
  <c r="K24" i="27"/>
  <c r="L24" i="27"/>
  <c r="N24" i="27"/>
  <c r="O24" i="27"/>
  <c r="P24" i="27"/>
  <c r="Q24" i="27"/>
  <c r="S24" i="27"/>
  <c r="T24" i="27"/>
  <c r="U24" i="27"/>
  <c r="V24" i="27"/>
  <c r="F24" i="27"/>
  <c r="Z24" i="1"/>
  <c r="I25" i="27"/>
  <c r="J25" i="27"/>
  <c r="K25" i="27"/>
  <c r="L25" i="27"/>
  <c r="N25" i="27"/>
  <c r="O25" i="27"/>
  <c r="P25" i="27"/>
  <c r="Q25" i="27"/>
  <c r="S25" i="27"/>
  <c r="T25" i="27"/>
  <c r="U25" i="27"/>
  <c r="V25" i="27"/>
  <c r="F25" i="27"/>
  <c r="Z25" i="1"/>
  <c r="I26" i="27"/>
  <c r="J26" i="27"/>
  <c r="K26" i="27"/>
  <c r="L26" i="27"/>
  <c r="N26" i="27"/>
  <c r="O26" i="27"/>
  <c r="P26" i="27"/>
  <c r="Q26" i="27"/>
  <c r="S26" i="27"/>
  <c r="T26" i="27"/>
  <c r="U26" i="27"/>
  <c r="V26" i="27"/>
  <c r="F26" i="27"/>
  <c r="Z26" i="1"/>
  <c r="I27" i="27"/>
  <c r="J27" i="27"/>
  <c r="K27" i="27"/>
  <c r="L27" i="27"/>
  <c r="N27" i="27"/>
  <c r="O27" i="27"/>
  <c r="P27" i="27"/>
  <c r="Q27" i="27"/>
  <c r="S27" i="27"/>
  <c r="T27" i="27"/>
  <c r="U27" i="27"/>
  <c r="V27" i="27"/>
  <c r="F27" i="27"/>
  <c r="Z27" i="1"/>
  <c r="I28" i="27"/>
  <c r="J28" i="27"/>
  <c r="K28" i="27"/>
  <c r="L28" i="27"/>
  <c r="N28" i="27"/>
  <c r="O28" i="27"/>
  <c r="P28" i="27"/>
  <c r="Q28" i="27"/>
  <c r="S28" i="27"/>
  <c r="T28" i="27"/>
  <c r="U28" i="27"/>
  <c r="V28" i="27"/>
  <c r="F28" i="27"/>
  <c r="Z28" i="1"/>
  <c r="I29" i="27"/>
  <c r="J29" i="27"/>
  <c r="K29" i="27"/>
  <c r="L29" i="27"/>
  <c r="N29" i="27"/>
  <c r="O29" i="27"/>
  <c r="P29" i="27"/>
  <c r="Q29" i="27"/>
  <c r="S29" i="27"/>
  <c r="T29" i="27"/>
  <c r="U29" i="27"/>
  <c r="V29" i="27"/>
  <c r="F29" i="27"/>
  <c r="Z29" i="1"/>
  <c r="I30" i="27"/>
  <c r="J30" i="27"/>
  <c r="K30" i="27"/>
  <c r="L30" i="27"/>
  <c r="N30" i="27"/>
  <c r="O30" i="27"/>
  <c r="P30" i="27"/>
  <c r="Q30" i="27"/>
  <c r="S30" i="27"/>
  <c r="T30" i="27"/>
  <c r="U30" i="27"/>
  <c r="V30" i="27"/>
  <c r="F30" i="27"/>
  <c r="Z30" i="1"/>
  <c r="I31" i="27"/>
  <c r="J31" i="27"/>
  <c r="K31" i="27"/>
  <c r="L31" i="27"/>
  <c r="N31" i="27"/>
  <c r="O31" i="27"/>
  <c r="P31" i="27"/>
  <c r="Q31" i="27"/>
  <c r="S31" i="27"/>
  <c r="T31" i="27"/>
  <c r="U31" i="27"/>
  <c r="V31" i="27"/>
  <c r="F31" i="27"/>
  <c r="Z31" i="1"/>
  <c r="I32" i="27"/>
  <c r="J32" i="27"/>
  <c r="K32" i="27"/>
  <c r="L32" i="27"/>
  <c r="N32" i="27"/>
  <c r="O32" i="27"/>
  <c r="P32" i="27"/>
  <c r="Q32" i="27"/>
  <c r="S32" i="27"/>
  <c r="T32" i="27"/>
  <c r="U32" i="27"/>
  <c r="V32" i="27"/>
  <c r="F32" i="27"/>
  <c r="Z32" i="1"/>
  <c r="I33" i="27"/>
  <c r="J33" i="27"/>
  <c r="K33" i="27"/>
  <c r="L33" i="27"/>
  <c r="N33" i="27"/>
  <c r="O33" i="27"/>
  <c r="P33" i="27"/>
  <c r="Q33" i="27"/>
  <c r="S33" i="27"/>
  <c r="T33" i="27"/>
  <c r="U33" i="27"/>
  <c r="V33" i="27"/>
  <c r="F33" i="27"/>
  <c r="Z33" i="1"/>
  <c r="I34" i="27"/>
  <c r="J34" i="27"/>
  <c r="K34" i="27"/>
  <c r="L34" i="27"/>
  <c r="N34" i="27"/>
  <c r="O34" i="27"/>
  <c r="P34" i="27"/>
  <c r="Q34" i="27"/>
  <c r="S34" i="27"/>
  <c r="T34" i="27"/>
  <c r="U34" i="27"/>
  <c r="V34" i="27"/>
  <c r="F34" i="27"/>
  <c r="Z34" i="1"/>
  <c r="I35" i="27"/>
  <c r="J35" i="27"/>
  <c r="K35" i="27"/>
  <c r="L35" i="27"/>
  <c r="N35" i="27"/>
  <c r="O35" i="27"/>
  <c r="P35" i="27"/>
  <c r="Q35" i="27"/>
  <c r="S35" i="27"/>
  <c r="T35" i="27"/>
  <c r="U35" i="27"/>
  <c r="V35" i="27"/>
  <c r="F35" i="27"/>
  <c r="Z35" i="1"/>
  <c r="I36" i="27"/>
  <c r="J36" i="27"/>
  <c r="K36" i="27"/>
  <c r="L36" i="27"/>
  <c r="N36" i="27"/>
  <c r="O36" i="27"/>
  <c r="P36" i="27"/>
  <c r="Q36" i="27"/>
  <c r="S36" i="27"/>
  <c r="T36" i="27"/>
  <c r="U36" i="27"/>
  <c r="V36" i="27"/>
  <c r="F36" i="27"/>
  <c r="Z36" i="1"/>
  <c r="I37" i="27"/>
  <c r="J37" i="27"/>
  <c r="K37" i="27"/>
  <c r="L37" i="27"/>
  <c r="N37" i="27"/>
  <c r="O37" i="27"/>
  <c r="P37" i="27"/>
  <c r="Q37" i="27"/>
  <c r="S37" i="27"/>
  <c r="T37" i="27"/>
  <c r="U37" i="27"/>
  <c r="V37" i="27"/>
  <c r="F37" i="27"/>
  <c r="Z37" i="1"/>
  <c r="I38" i="27"/>
  <c r="J38" i="27"/>
  <c r="K38" i="27"/>
  <c r="L38" i="27"/>
  <c r="N38" i="27"/>
  <c r="O38" i="27"/>
  <c r="P38" i="27"/>
  <c r="Q38" i="27"/>
  <c r="S38" i="27"/>
  <c r="T38" i="27"/>
  <c r="U38" i="27"/>
  <c r="V38" i="27"/>
  <c r="F38" i="27"/>
  <c r="Z38" i="1"/>
  <c r="I39" i="27"/>
  <c r="J39" i="27"/>
  <c r="K39" i="27"/>
  <c r="L39" i="27"/>
  <c r="N39" i="27"/>
  <c r="O39" i="27"/>
  <c r="P39" i="27"/>
  <c r="Q39" i="27"/>
  <c r="S39" i="27"/>
  <c r="T39" i="27"/>
  <c r="U39" i="27"/>
  <c r="V39" i="27"/>
  <c r="F39" i="27"/>
  <c r="Z39" i="1"/>
  <c r="I40" i="27"/>
  <c r="J40" i="27"/>
  <c r="K40" i="27"/>
  <c r="L40" i="27"/>
  <c r="N40" i="27"/>
  <c r="O40" i="27"/>
  <c r="P40" i="27"/>
  <c r="Q40" i="27"/>
  <c r="S40" i="27"/>
  <c r="T40" i="27"/>
  <c r="U40" i="27"/>
  <c r="V40" i="27"/>
  <c r="F40" i="27"/>
  <c r="Z40" i="1"/>
  <c r="I41" i="27"/>
  <c r="J41" i="27"/>
  <c r="K41" i="27"/>
  <c r="L41" i="27"/>
  <c r="N41" i="27"/>
  <c r="O41" i="27"/>
  <c r="P41" i="27"/>
  <c r="Q41" i="27"/>
  <c r="S41" i="27"/>
  <c r="T41" i="27"/>
  <c r="U41" i="27"/>
  <c r="V41" i="27"/>
  <c r="F41" i="27"/>
  <c r="Z41" i="1"/>
  <c r="I42" i="27"/>
  <c r="J42" i="27"/>
  <c r="K42" i="27"/>
  <c r="L42" i="27"/>
  <c r="N42" i="27"/>
  <c r="O42" i="27"/>
  <c r="P42" i="27"/>
  <c r="Q42" i="27"/>
  <c r="S42" i="27"/>
  <c r="T42" i="27"/>
  <c r="U42" i="27"/>
  <c r="V42" i="27"/>
  <c r="F42" i="27"/>
  <c r="Z42" i="1"/>
  <c r="I43" i="27"/>
  <c r="J43" i="27"/>
  <c r="K43" i="27"/>
  <c r="L43" i="27"/>
  <c r="N43" i="27"/>
  <c r="O43" i="27"/>
  <c r="P43" i="27"/>
  <c r="Q43" i="27"/>
  <c r="S43" i="27"/>
  <c r="T43" i="27"/>
  <c r="U43" i="27"/>
  <c r="V43" i="27"/>
  <c r="F43" i="27"/>
  <c r="Z43" i="1"/>
  <c r="I44" i="27"/>
  <c r="J44" i="27"/>
  <c r="K44" i="27"/>
  <c r="L44" i="27"/>
  <c r="N44" i="27"/>
  <c r="O44" i="27"/>
  <c r="P44" i="27"/>
  <c r="Q44" i="27"/>
  <c r="S44" i="27"/>
  <c r="T44" i="27"/>
  <c r="U44" i="27"/>
  <c r="V44" i="27"/>
  <c r="F44" i="27"/>
  <c r="Z44" i="1"/>
  <c r="I45" i="27"/>
  <c r="J45" i="27"/>
  <c r="K45" i="27"/>
  <c r="L45" i="27"/>
  <c r="N45" i="27"/>
  <c r="O45" i="27"/>
  <c r="P45" i="27"/>
  <c r="Q45" i="27"/>
  <c r="S45" i="27"/>
  <c r="T45" i="27"/>
  <c r="U45" i="27"/>
  <c r="V45" i="27"/>
  <c r="F45" i="27"/>
  <c r="Z45" i="1"/>
  <c r="I46" i="27"/>
  <c r="J46" i="27"/>
  <c r="K46" i="27"/>
  <c r="L46" i="27"/>
  <c r="N46" i="27"/>
  <c r="O46" i="27"/>
  <c r="P46" i="27"/>
  <c r="Q46" i="27"/>
  <c r="S46" i="27"/>
  <c r="T46" i="27"/>
  <c r="U46" i="27"/>
  <c r="V46" i="27"/>
  <c r="F46" i="27"/>
  <c r="Z46" i="1"/>
  <c r="I47" i="27"/>
  <c r="J47" i="27"/>
  <c r="K47" i="27"/>
  <c r="L47" i="27"/>
  <c r="N47" i="27"/>
  <c r="O47" i="27"/>
  <c r="P47" i="27"/>
  <c r="Q47" i="27"/>
  <c r="S47" i="27"/>
  <c r="T47" i="27"/>
  <c r="U47" i="27"/>
  <c r="V47" i="27"/>
  <c r="F47" i="27"/>
  <c r="Z47" i="1"/>
  <c r="I48" i="27"/>
  <c r="J48" i="27"/>
  <c r="K48" i="27"/>
  <c r="L48" i="27"/>
  <c r="N48" i="27"/>
  <c r="O48" i="27"/>
  <c r="P48" i="27"/>
  <c r="Q48" i="27"/>
  <c r="S48" i="27"/>
  <c r="T48" i="27"/>
  <c r="U48" i="27"/>
  <c r="V48" i="27"/>
  <c r="F48" i="27"/>
  <c r="Z48" i="1"/>
  <c r="I49" i="27"/>
  <c r="J49" i="27"/>
  <c r="K49" i="27"/>
  <c r="L49" i="27"/>
  <c r="N49" i="27"/>
  <c r="O49" i="27"/>
  <c r="P49" i="27"/>
  <c r="Q49" i="27"/>
  <c r="S49" i="27"/>
  <c r="T49" i="27"/>
  <c r="U49" i="27"/>
  <c r="V49" i="27"/>
  <c r="F49" i="27"/>
  <c r="Z49" i="1"/>
  <c r="I50" i="27"/>
  <c r="J50" i="27"/>
  <c r="K50" i="27"/>
  <c r="L50" i="27"/>
  <c r="N50" i="27"/>
  <c r="O50" i="27"/>
  <c r="P50" i="27"/>
  <c r="Q50" i="27"/>
  <c r="S50" i="27"/>
  <c r="T50" i="27"/>
  <c r="U50" i="27"/>
  <c r="V50" i="27"/>
  <c r="F50" i="27"/>
  <c r="Z50" i="1"/>
  <c r="I51" i="27"/>
  <c r="J51" i="27"/>
  <c r="K51" i="27"/>
  <c r="L51" i="27"/>
  <c r="N51" i="27"/>
  <c r="O51" i="27"/>
  <c r="P51" i="27"/>
  <c r="Q51" i="27"/>
  <c r="S51" i="27"/>
  <c r="T51" i="27"/>
  <c r="U51" i="27"/>
  <c r="V51" i="27"/>
  <c r="F51" i="27"/>
  <c r="Z51" i="1"/>
  <c r="I52" i="27"/>
  <c r="J52" i="27"/>
  <c r="K52" i="27"/>
  <c r="L52" i="27"/>
  <c r="N52" i="27"/>
  <c r="O52" i="27"/>
  <c r="P52" i="27"/>
  <c r="Q52" i="27"/>
  <c r="S52" i="27"/>
  <c r="T52" i="27"/>
  <c r="U52" i="27"/>
  <c r="V52" i="27"/>
  <c r="F52" i="27"/>
  <c r="Z52" i="1"/>
  <c r="I53" i="27"/>
  <c r="J53" i="27"/>
  <c r="K53" i="27"/>
  <c r="L53" i="27"/>
  <c r="N53" i="27"/>
  <c r="O53" i="27"/>
  <c r="P53" i="27"/>
  <c r="Q53" i="27"/>
  <c r="S53" i="27"/>
  <c r="T53" i="27"/>
  <c r="U53" i="27"/>
  <c r="V53" i="27"/>
  <c r="F53" i="27"/>
  <c r="Z53" i="1"/>
  <c r="I54" i="27"/>
  <c r="J54" i="27"/>
  <c r="K54" i="27"/>
  <c r="L54" i="27"/>
  <c r="N54" i="27"/>
  <c r="O54" i="27"/>
  <c r="P54" i="27"/>
  <c r="Q54" i="27"/>
  <c r="S54" i="27"/>
  <c r="T54" i="27"/>
  <c r="U54" i="27"/>
  <c r="V54" i="27"/>
  <c r="F54" i="27"/>
  <c r="Z54" i="1"/>
  <c r="I55" i="27"/>
  <c r="J55" i="27"/>
  <c r="K55" i="27"/>
  <c r="L55" i="27"/>
  <c r="N55" i="27"/>
  <c r="O55" i="27"/>
  <c r="P55" i="27"/>
  <c r="Q55" i="27"/>
  <c r="S55" i="27"/>
  <c r="T55" i="27"/>
  <c r="U55" i="27"/>
  <c r="V55" i="27"/>
  <c r="F55" i="27"/>
  <c r="Z55" i="1"/>
  <c r="I56" i="27"/>
  <c r="J56" i="27"/>
  <c r="K56" i="27"/>
  <c r="L56" i="27"/>
  <c r="N56" i="27"/>
  <c r="O56" i="27"/>
  <c r="P56" i="27"/>
  <c r="Q56" i="27"/>
  <c r="S56" i="27"/>
  <c r="T56" i="27"/>
  <c r="U56" i="27"/>
  <c r="V56" i="27"/>
  <c r="F56" i="27"/>
  <c r="Z56" i="1"/>
  <c r="I57" i="27"/>
  <c r="J57" i="27"/>
  <c r="K57" i="27"/>
  <c r="L57" i="27"/>
  <c r="N57" i="27"/>
  <c r="O57" i="27"/>
  <c r="P57" i="27"/>
  <c r="Q57" i="27"/>
  <c r="S57" i="27"/>
  <c r="T57" i="27"/>
  <c r="U57" i="27"/>
  <c r="V57" i="27"/>
  <c r="F57" i="27"/>
  <c r="Z57" i="1"/>
  <c r="I58" i="27"/>
  <c r="J58" i="27"/>
  <c r="K58" i="27"/>
  <c r="L58" i="27"/>
  <c r="N58" i="27"/>
  <c r="O58" i="27"/>
  <c r="P58" i="27"/>
  <c r="Q58" i="27"/>
  <c r="S58" i="27"/>
  <c r="T58" i="27"/>
  <c r="U58" i="27"/>
  <c r="V58" i="27"/>
  <c r="F58" i="27"/>
  <c r="Z58" i="1"/>
  <c r="I59" i="27"/>
  <c r="J59" i="27"/>
  <c r="K59" i="27"/>
  <c r="L59" i="27"/>
  <c r="N59" i="27"/>
  <c r="O59" i="27"/>
  <c r="P59" i="27"/>
  <c r="Q59" i="27"/>
  <c r="S59" i="27"/>
  <c r="T59" i="27"/>
  <c r="U59" i="27"/>
  <c r="V59" i="27"/>
  <c r="F59" i="27"/>
  <c r="Z59" i="1"/>
  <c r="I60" i="27"/>
  <c r="J60" i="27"/>
  <c r="K60" i="27"/>
  <c r="L60" i="27"/>
  <c r="N60" i="27"/>
  <c r="O60" i="27"/>
  <c r="P60" i="27"/>
  <c r="Q60" i="27"/>
  <c r="S60" i="27"/>
  <c r="T60" i="27"/>
  <c r="U60" i="27"/>
  <c r="V60" i="27"/>
  <c r="F60" i="27"/>
  <c r="Z60" i="1"/>
  <c r="I61" i="27"/>
  <c r="J61" i="27"/>
  <c r="K61" i="27"/>
  <c r="L61" i="27"/>
  <c r="N61" i="27"/>
  <c r="O61" i="27"/>
  <c r="P61" i="27"/>
  <c r="Q61" i="27"/>
  <c r="S61" i="27"/>
  <c r="T61" i="27"/>
  <c r="U61" i="27"/>
  <c r="V61" i="27"/>
  <c r="F61" i="27"/>
  <c r="Z61" i="1"/>
  <c r="I62" i="27"/>
  <c r="J62" i="27"/>
  <c r="K62" i="27"/>
  <c r="L62" i="27"/>
  <c r="N62" i="27"/>
  <c r="O62" i="27"/>
  <c r="P62" i="27"/>
  <c r="Q62" i="27"/>
  <c r="S62" i="27"/>
  <c r="T62" i="27"/>
  <c r="U62" i="27"/>
  <c r="V62" i="27"/>
  <c r="F62" i="27"/>
  <c r="Z62" i="1"/>
  <c r="I63" i="27"/>
  <c r="J63" i="27"/>
  <c r="K63" i="27"/>
  <c r="L63" i="27"/>
  <c r="N63" i="27"/>
  <c r="O63" i="27"/>
  <c r="P63" i="27"/>
  <c r="Q63" i="27"/>
  <c r="S63" i="27"/>
  <c r="T63" i="27"/>
  <c r="U63" i="27"/>
  <c r="V63" i="27"/>
  <c r="F63" i="27"/>
  <c r="Z63" i="1"/>
  <c r="I64" i="27"/>
  <c r="J64" i="27"/>
  <c r="K64" i="27"/>
  <c r="L64" i="27"/>
  <c r="N64" i="27"/>
  <c r="O64" i="27"/>
  <c r="P64" i="27"/>
  <c r="Q64" i="27"/>
  <c r="S64" i="27"/>
  <c r="T64" i="27"/>
  <c r="U64" i="27"/>
  <c r="V64" i="27"/>
  <c r="F64" i="27"/>
  <c r="Z64" i="1"/>
  <c r="I65" i="27"/>
  <c r="J65" i="27"/>
  <c r="K65" i="27"/>
  <c r="L65" i="27"/>
  <c r="N65" i="27"/>
  <c r="O65" i="27"/>
  <c r="P65" i="27"/>
  <c r="Q65" i="27"/>
  <c r="S65" i="27"/>
  <c r="T65" i="27"/>
  <c r="U65" i="27"/>
  <c r="V65" i="27"/>
  <c r="F65" i="27"/>
  <c r="Z65" i="1"/>
  <c r="I66" i="27"/>
  <c r="J66" i="27"/>
  <c r="K66" i="27"/>
  <c r="L66" i="27"/>
  <c r="N66" i="27"/>
  <c r="O66" i="27"/>
  <c r="P66" i="27"/>
  <c r="Q66" i="27"/>
  <c r="S66" i="27"/>
  <c r="T66" i="27"/>
  <c r="U66" i="27"/>
  <c r="V66" i="27"/>
  <c r="F66" i="27"/>
  <c r="Z66" i="1"/>
  <c r="I67" i="27"/>
  <c r="J67" i="27"/>
  <c r="K67" i="27"/>
  <c r="L67" i="27"/>
  <c r="N67" i="27"/>
  <c r="O67" i="27"/>
  <c r="P67" i="27"/>
  <c r="Q67" i="27"/>
  <c r="S67" i="27"/>
  <c r="T67" i="27"/>
  <c r="U67" i="27"/>
  <c r="V67" i="27"/>
  <c r="F67" i="27"/>
  <c r="Z67" i="1"/>
  <c r="I68" i="27"/>
  <c r="J68" i="27"/>
  <c r="K68" i="27"/>
  <c r="L68" i="27"/>
  <c r="N68" i="27"/>
  <c r="O68" i="27"/>
  <c r="P68" i="27"/>
  <c r="Q68" i="27"/>
  <c r="S68" i="27"/>
  <c r="T68" i="27"/>
  <c r="U68" i="27"/>
  <c r="V68" i="27"/>
  <c r="F68" i="27"/>
  <c r="Z68" i="1"/>
  <c r="I69" i="27"/>
  <c r="J69" i="27"/>
  <c r="K69" i="27"/>
  <c r="L69" i="27"/>
  <c r="N69" i="27"/>
  <c r="O69" i="27"/>
  <c r="P69" i="27"/>
  <c r="Q69" i="27"/>
  <c r="S69" i="27"/>
  <c r="T69" i="27"/>
  <c r="U69" i="27"/>
  <c r="V69" i="27"/>
  <c r="F69" i="27"/>
  <c r="Z69" i="1"/>
  <c r="I70" i="27"/>
  <c r="J70" i="27"/>
  <c r="K70" i="27"/>
  <c r="L70" i="27"/>
  <c r="N70" i="27"/>
  <c r="O70" i="27"/>
  <c r="P70" i="27"/>
  <c r="Q70" i="27"/>
  <c r="S70" i="27"/>
  <c r="T70" i="27"/>
  <c r="U70" i="27"/>
  <c r="V70" i="27"/>
  <c r="F70" i="27"/>
  <c r="Z70" i="1"/>
  <c r="I71" i="27"/>
  <c r="J71" i="27"/>
  <c r="K71" i="27"/>
  <c r="L71" i="27"/>
  <c r="N71" i="27"/>
  <c r="O71" i="27"/>
  <c r="P71" i="27"/>
  <c r="Q71" i="27"/>
  <c r="S71" i="27"/>
  <c r="T71" i="27"/>
  <c r="U71" i="27"/>
  <c r="V71" i="27"/>
  <c r="F71" i="27"/>
  <c r="Z71" i="1"/>
  <c r="I72" i="27"/>
  <c r="J72" i="27"/>
  <c r="K72" i="27"/>
  <c r="L72" i="27"/>
  <c r="N72" i="27"/>
  <c r="O72" i="27"/>
  <c r="P72" i="27"/>
  <c r="Q72" i="27"/>
  <c r="S72" i="27"/>
  <c r="T72" i="27"/>
  <c r="U72" i="27"/>
  <c r="V72" i="27"/>
  <c r="F72" i="27"/>
  <c r="Z72" i="1"/>
  <c r="I73" i="27"/>
  <c r="J73" i="27"/>
  <c r="K73" i="27"/>
  <c r="L73" i="27"/>
  <c r="N73" i="27"/>
  <c r="O73" i="27"/>
  <c r="P73" i="27"/>
  <c r="Q73" i="27"/>
  <c r="S73" i="27"/>
  <c r="T73" i="27"/>
  <c r="U73" i="27"/>
  <c r="V73" i="27"/>
  <c r="F73" i="27"/>
  <c r="Z73" i="1"/>
  <c r="I74" i="27"/>
  <c r="J74" i="27"/>
  <c r="K74" i="27"/>
  <c r="L74" i="27"/>
  <c r="N74" i="27"/>
  <c r="O74" i="27"/>
  <c r="P74" i="27"/>
  <c r="Q74" i="27"/>
  <c r="S74" i="27"/>
  <c r="T74" i="27"/>
  <c r="U74" i="27"/>
  <c r="V74" i="27"/>
  <c r="F74" i="27"/>
  <c r="Z74" i="1"/>
  <c r="I75" i="27"/>
  <c r="J75" i="27"/>
  <c r="K75" i="27"/>
  <c r="L75" i="27"/>
  <c r="N75" i="27"/>
  <c r="O75" i="27"/>
  <c r="P75" i="27"/>
  <c r="Q75" i="27"/>
  <c r="S75" i="27"/>
  <c r="T75" i="27"/>
  <c r="U75" i="27"/>
  <c r="V75" i="27"/>
  <c r="F75" i="27"/>
  <c r="Z75" i="1"/>
  <c r="I76" i="27"/>
  <c r="J76" i="27"/>
  <c r="K76" i="27"/>
  <c r="L76" i="27"/>
  <c r="N76" i="27"/>
  <c r="O76" i="27"/>
  <c r="P76" i="27"/>
  <c r="Q76" i="27"/>
  <c r="S76" i="27"/>
  <c r="T76" i="27"/>
  <c r="U76" i="27"/>
  <c r="V76" i="27"/>
  <c r="F76" i="27"/>
  <c r="Z76" i="1"/>
  <c r="I77" i="27"/>
  <c r="J77" i="27"/>
  <c r="K77" i="27"/>
  <c r="L77" i="27"/>
  <c r="N77" i="27"/>
  <c r="O77" i="27"/>
  <c r="P77" i="27"/>
  <c r="Q77" i="27"/>
  <c r="S77" i="27"/>
  <c r="T77" i="27"/>
  <c r="U77" i="27"/>
  <c r="V77" i="27"/>
  <c r="F77" i="27"/>
  <c r="Z77" i="1"/>
  <c r="I78" i="27"/>
  <c r="J78" i="27"/>
  <c r="K78" i="27"/>
  <c r="L78" i="27"/>
  <c r="N78" i="27"/>
  <c r="O78" i="27"/>
  <c r="P78" i="27"/>
  <c r="Q78" i="27"/>
  <c r="S78" i="27"/>
  <c r="T78" i="27"/>
  <c r="U78" i="27"/>
  <c r="V78" i="27"/>
  <c r="F78" i="27"/>
  <c r="Z78" i="1"/>
  <c r="I79" i="27"/>
  <c r="J79" i="27"/>
  <c r="K79" i="27"/>
  <c r="L79" i="27"/>
  <c r="N79" i="27"/>
  <c r="O79" i="27"/>
  <c r="P79" i="27"/>
  <c r="Q79" i="27"/>
  <c r="S79" i="27"/>
  <c r="T79" i="27"/>
  <c r="U79" i="27"/>
  <c r="V79" i="27"/>
  <c r="F79" i="27"/>
  <c r="Z79" i="1"/>
  <c r="I80" i="27"/>
  <c r="J80" i="27"/>
  <c r="K80" i="27"/>
  <c r="L80" i="27"/>
  <c r="N80" i="27"/>
  <c r="O80" i="27"/>
  <c r="P80" i="27"/>
  <c r="Q80" i="27"/>
  <c r="S80" i="27"/>
  <c r="T80" i="27"/>
  <c r="U80" i="27"/>
  <c r="V80" i="27"/>
  <c r="F80" i="27"/>
  <c r="Z80" i="1"/>
  <c r="I81" i="27"/>
  <c r="J81" i="27"/>
  <c r="K81" i="27"/>
  <c r="L81" i="27"/>
  <c r="N81" i="27"/>
  <c r="O81" i="27"/>
  <c r="P81" i="27"/>
  <c r="Q81" i="27"/>
  <c r="S81" i="27"/>
  <c r="T81" i="27"/>
  <c r="U81" i="27"/>
  <c r="V81" i="27"/>
  <c r="F81" i="27"/>
  <c r="Z81" i="1"/>
  <c r="I82" i="27"/>
  <c r="J82" i="27"/>
  <c r="K82" i="27"/>
  <c r="L82" i="27"/>
  <c r="N82" i="27"/>
  <c r="O82" i="27"/>
  <c r="P82" i="27"/>
  <c r="Q82" i="27"/>
  <c r="S82" i="27"/>
  <c r="T82" i="27"/>
  <c r="U82" i="27"/>
  <c r="V82" i="27"/>
  <c r="F82" i="27"/>
  <c r="Z82" i="1"/>
  <c r="I83" i="27"/>
  <c r="J83" i="27"/>
  <c r="K83" i="27"/>
  <c r="L83" i="27"/>
  <c r="N83" i="27"/>
  <c r="O83" i="27"/>
  <c r="P83" i="27"/>
  <c r="Q83" i="27"/>
  <c r="S83" i="27"/>
  <c r="T83" i="27"/>
  <c r="U83" i="27"/>
  <c r="V83" i="27"/>
  <c r="F83" i="27"/>
  <c r="Z83" i="1"/>
  <c r="I84" i="27"/>
  <c r="J84" i="27"/>
  <c r="K84" i="27"/>
  <c r="L84" i="27"/>
  <c r="N84" i="27"/>
  <c r="O84" i="27"/>
  <c r="P84" i="27"/>
  <c r="Q84" i="27"/>
  <c r="S84" i="27"/>
  <c r="T84" i="27"/>
  <c r="U84" i="27"/>
  <c r="V84" i="27"/>
  <c r="F84" i="27"/>
  <c r="Z84" i="1"/>
  <c r="I85" i="27"/>
  <c r="J85" i="27"/>
  <c r="K85" i="27"/>
  <c r="L85" i="27"/>
  <c r="N85" i="27"/>
  <c r="O85" i="27"/>
  <c r="P85" i="27"/>
  <c r="Q85" i="27"/>
  <c r="S85" i="27"/>
  <c r="T85" i="27"/>
  <c r="U85" i="27"/>
  <c r="V85" i="27"/>
  <c r="F85" i="27"/>
  <c r="Z85" i="1"/>
  <c r="I86" i="27"/>
  <c r="J86" i="27"/>
  <c r="K86" i="27"/>
  <c r="L86" i="27"/>
  <c r="N86" i="27"/>
  <c r="O86" i="27"/>
  <c r="P86" i="27"/>
  <c r="Q86" i="27"/>
  <c r="S86" i="27"/>
  <c r="T86" i="27"/>
  <c r="U86" i="27"/>
  <c r="V86" i="27"/>
  <c r="F86" i="27"/>
  <c r="Z86" i="1"/>
  <c r="I87" i="27"/>
  <c r="J87" i="27"/>
  <c r="K87" i="27"/>
  <c r="L87" i="27"/>
  <c r="N87" i="27"/>
  <c r="O87" i="27"/>
  <c r="P87" i="27"/>
  <c r="Q87" i="27"/>
  <c r="S87" i="27"/>
  <c r="T87" i="27"/>
  <c r="U87" i="27"/>
  <c r="V87" i="27"/>
  <c r="F87" i="27"/>
  <c r="Z87" i="1"/>
  <c r="I88" i="27"/>
  <c r="J88" i="27"/>
  <c r="K88" i="27"/>
  <c r="L88" i="27"/>
  <c r="N88" i="27"/>
  <c r="O88" i="27"/>
  <c r="P88" i="27"/>
  <c r="Q88" i="27"/>
  <c r="S88" i="27"/>
  <c r="T88" i="27"/>
  <c r="U88" i="27"/>
  <c r="V88" i="27"/>
  <c r="F88" i="27"/>
  <c r="Z88" i="1"/>
  <c r="I89" i="27"/>
  <c r="J89" i="27"/>
  <c r="K89" i="27"/>
  <c r="L89" i="27"/>
  <c r="N89" i="27"/>
  <c r="O89" i="27"/>
  <c r="P89" i="27"/>
  <c r="Q89" i="27"/>
  <c r="S89" i="27"/>
  <c r="T89" i="27"/>
  <c r="U89" i="27"/>
  <c r="V89" i="27"/>
  <c r="F89" i="27"/>
  <c r="Z89" i="1"/>
  <c r="I90" i="27"/>
  <c r="J90" i="27"/>
  <c r="K90" i="27"/>
  <c r="L90" i="27"/>
  <c r="N90" i="27"/>
  <c r="O90" i="27"/>
  <c r="P90" i="27"/>
  <c r="Q90" i="27"/>
  <c r="S90" i="27"/>
  <c r="T90" i="27"/>
  <c r="U90" i="27"/>
  <c r="V90" i="27"/>
  <c r="F90" i="27"/>
  <c r="Z90" i="1"/>
  <c r="I91" i="27"/>
  <c r="J91" i="27"/>
  <c r="K91" i="27"/>
  <c r="L91" i="27"/>
  <c r="N91" i="27"/>
  <c r="O91" i="27"/>
  <c r="P91" i="27"/>
  <c r="Q91" i="27"/>
  <c r="S91" i="27"/>
  <c r="T91" i="27"/>
  <c r="U91" i="27"/>
  <c r="V91" i="27"/>
  <c r="F91" i="27"/>
  <c r="Z91" i="1"/>
  <c r="I92" i="27"/>
  <c r="J92" i="27"/>
  <c r="K92" i="27"/>
  <c r="L92" i="27"/>
  <c r="N92" i="27"/>
  <c r="O92" i="27"/>
  <c r="P92" i="27"/>
  <c r="Q92" i="27"/>
  <c r="S92" i="27"/>
  <c r="T92" i="27"/>
  <c r="U92" i="27"/>
  <c r="V92" i="27"/>
  <c r="F92" i="27"/>
  <c r="Z92" i="1"/>
  <c r="I93" i="27"/>
  <c r="J93" i="27"/>
  <c r="K93" i="27"/>
  <c r="L93" i="27"/>
  <c r="N93" i="27"/>
  <c r="O93" i="27"/>
  <c r="P93" i="27"/>
  <c r="Q93" i="27"/>
  <c r="S93" i="27"/>
  <c r="T93" i="27"/>
  <c r="U93" i="27"/>
  <c r="V93" i="27"/>
  <c r="F93" i="27"/>
  <c r="Z93" i="1"/>
  <c r="I94" i="27"/>
  <c r="J94" i="27"/>
  <c r="K94" i="27"/>
  <c r="L94" i="27"/>
  <c r="N94" i="27"/>
  <c r="O94" i="27"/>
  <c r="P94" i="27"/>
  <c r="Q94" i="27"/>
  <c r="S94" i="27"/>
  <c r="T94" i="27"/>
  <c r="U94" i="27"/>
  <c r="V94" i="27"/>
  <c r="F94" i="27"/>
  <c r="Z94" i="1"/>
  <c r="I95" i="27"/>
  <c r="J95" i="27"/>
  <c r="K95" i="27"/>
  <c r="L95" i="27"/>
  <c r="N95" i="27"/>
  <c r="O95" i="27"/>
  <c r="P95" i="27"/>
  <c r="Q95" i="27"/>
  <c r="S95" i="27"/>
  <c r="T95" i="27"/>
  <c r="U95" i="27"/>
  <c r="V95" i="27"/>
  <c r="F95" i="27"/>
  <c r="Z95" i="1"/>
  <c r="I96" i="27"/>
  <c r="J96" i="27"/>
  <c r="K96" i="27"/>
  <c r="L96" i="27"/>
  <c r="N96" i="27"/>
  <c r="O96" i="27"/>
  <c r="P96" i="27"/>
  <c r="Q96" i="27"/>
  <c r="S96" i="27"/>
  <c r="T96" i="27"/>
  <c r="U96" i="27"/>
  <c r="V96" i="27"/>
  <c r="F96" i="27"/>
  <c r="Z96" i="1"/>
  <c r="I97" i="27"/>
  <c r="J97" i="27"/>
  <c r="K97" i="27"/>
  <c r="L97" i="27"/>
  <c r="N97" i="27"/>
  <c r="O97" i="27"/>
  <c r="P97" i="27"/>
  <c r="Q97" i="27"/>
  <c r="S97" i="27"/>
  <c r="T97" i="27"/>
  <c r="U97" i="27"/>
  <c r="V97" i="27"/>
  <c r="F97" i="27"/>
  <c r="Z97" i="1"/>
  <c r="I98" i="27"/>
  <c r="J98" i="27"/>
  <c r="K98" i="27"/>
  <c r="L98" i="27"/>
  <c r="N98" i="27"/>
  <c r="O98" i="27"/>
  <c r="P98" i="27"/>
  <c r="Q98" i="27"/>
  <c r="S98" i="27"/>
  <c r="T98" i="27"/>
  <c r="U98" i="27"/>
  <c r="V98" i="27"/>
  <c r="F98" i="27"/>
  <c r="Z98" i="1"/>
  <c r="I99" i="27"/>
  <c r="J99" i="27"/>
  <c r="K99" i="27"/>
  <c r="L99" i="27"/>
  <c r="N99" i="27"/>
  <c r="O99" i="27"/>
  <c r="P99" i="27"/>
  <c r="Q99" i="27"/>
  <c r="S99" i="27"/>
  <c r="T99" i="27"/>
  <c r="U99" i="27"/>
  <c r="V99" i="27"/>
  <c r="F99" i="27"/>
  <c r="Z99" i="1"/>
  <c r="I100" i="27"/>
  <c r="J100" i="27"/>
  <c r="K100" i="27"/>
  <c r="L100" i="27"/>
  <c r="N100" i="27"/>
  <c r="O100" i="27"/>
  <c r="P100" i="27"/>
  <c r="Q100" i="27"/>
  <c r="S100" i="27"/>
  <c r="T100" i="27"/>
  <c r="U100" i="27"/>
  <c r="V100" i="27"/>
  <c r="F100" i="27"/>
  <c r="Z100" i="1"/>
  <c r="I101" i="27"/>
  <c r="J101" i="27"/>
  <c r="K101" i="27"/>
  <c r="L101" i="27"/>
  <c r="N101" i="27"/>
  <c r="O101" i="27"/>
  <c r="P101" i="27"/>
  <c r="Q101" i="27"/>
  <c r="S101" i="27"/>
  <c r="T101" i="27"/>
  <c r="U101" i="27"/>
  <c r="V101" i="27"/>
  <c r="F101" i="27"/>
  <c r="Z101" i="1"/>
  <c r="I102" i="27"/>
  <c r="J102" i="27"/>
  <c r="K102" i="27"/>
  <c r="L102" i="27"/>
  <c r="N102" i="27"/>
  <c r="O102" i="27"/>
  <c r="P102" i="27"/>
  <c r="Q102" i="27"/>
  <c r="S102" i="27"/>
  <c r="T102" i="27"/>
  <c r="U102" i="27"/>
  <c r="V102" i="27"/>
  <c r="F102" i="27"/>
  <c r="Z102" i="1"/>
  <c r="I103" i="27"/>
  <c r="J103" i="27"/>
  <c r="K103" i="27"/>
  <c r="L103" i="27"/>
  <c r="N103" i="27"/>
  <c r="O103" i="27"/>
  <c r="P103" i="27"/>
  <c r="Q103" i="27"/>
  <c r="S103" i="27"/>
  <c r="T103" i="27"/>
  <c r="U103" i="27"/>
  <c r="V103" i="27"/>
  <c r="F103" i="27"/>
  <c r="Z103" i="1"/>
  <c r="I104" i="27"/>
  <c r="J104" i="27"/>
  <c r="K104" i="27"/>
  <c r="L104" i="27"/>
  <c r="N104" i="27"/>
  <c r="O104" i="27"/>
  <c r="P104" i="27"/>
  <c r="Q104" i="27"/>
  <c r="S104" i="27"/>
  <c r="T104" i="27"/>
  <c r="U104" i="27"/>
  <c r="V104" i="27"/>
  <c r="F104" i="27"/>
  <c r="Z104" i="1"/>
  <c r="I105" i="27"/>
  <c r="J105" i="27"/>
  <c r="K105" i="27"/>
  <c r="L105" i="27"/>
  <c r="N105" i="27"/>
  <c r="O105" i="27"/>
  <c r="P105" i="27"/>
  <c r="Q105" i="27"/>
  <c r="S105" i="27"/>
  <c r="T105" i="27"/>
  <c r="U105" i="27"/>
  <c r="V105" i="27"/>
  <c r="F105" i="27"/>
  <c r="Z105" i="1"/>
  <c r="I106" i="27"/>
  <c r="J106" i="27"/>
  <c r="K106" i="27"/>
  <c r="L106" i="27"/>
  <c r="N106" i="27"/>
  <c r="O106" i="27"/>
  <c r="P106" i="27"/>
  <c r="Q106" i="27"/>
  <c r="S106" i="27"/>
  <c r="T106" i="27"/>
  <c r="U106" i="27"/>
  <c r="V106" i="27"/>
  <c r="F106" i="27"/>
  <c r="Z106" i="1"/>
  <c r="I107" i="27"/>
  <c r="J107" i="27"/>
  <c r="K107" i="27"/>
  <c r="L107" i="27"/>
  <c r="N107" i="27"/>
  <c r="O107" i="27"/>
  <c r="P107" i="27"/>
  <c r="Q107" i="27"/>
  <c r="S107" i="27"/>
  <c r="T107" i="27"/>
  <c r="U107" i="27"/>
  <c r="V107" i="27"/>
  <c r="F107" i="27"/>
  <c r="Z107" i="1"/>
  <c r="I108" i="27"/>
  <c r="J108" i="27"/>
  <c r="K108" i="27"/>
  <c r="L108" i="27"/>
  <c r="N108" i="27"/>
  <c r="O108" i="27"/>
  <c r="P108" i="27"/>
  <c r="Q108" i="27"/>
  <c r="S108" i="27"/>
  <c r="T108" i="27"/>
  <c r="U108" i="27"/>
  <c r="V108" i="27"/>
  <c r="F108" i="27"/>
  <c r="Z108" i="1"/>
  <c r="I109" i="27"/>
  <c r="J109" i="27"/>
  <c r="K109" i="27"/>
  <c r="L109" i="27"/>
  <c r="N109" i="27"/>
  <c r="O109" i="27"/>
  <c r="P109" i="27"/>
  <c r="Q109" i="27"/>
  <c r="S109" i="27"/>
  <c r="T109" i="27"/>
  <c r="U109" i="27"/>
  <c r="V109" i="27"/>
  <c r="F109" i="27"/>
  <c r="Z109" i="1"/>
  <c r="I110" i="27"/>
  <c r="J110" i="27"/>
  <c r="K110" i="27"/>
  <c r="L110" i="27"/>
  <c r="N110" i="27"/>
  <c r="O110" i="27"/>
  <c r="P110" i="27"/>
  <c r="Q110" i="27"/>
  <c r="S110" i="27"/>
  <c r="T110" i="27"/>
  <c r="U110" i="27"/>
  <c r="V110" i="27"/>
  <c r="F110" i="27"/>
  <c r="Z110" i="1"/>
  <c r="I111" i="27"/>
  <c r="J111" i="27"/>
  <c r="K111" i="27"/>
  <c r="L111" i="27"/>
  <c r="N111" i="27"/>
  <c r="O111" i="27"/>
  <c r="P111" i="27"/>
  <c r="Q111" i="27"/>
  <c r="S111" i="27"/>
  <c r="T111" i="27"/>
  <c r="U111" i="27"/>
  <c r="V111" i="27"/>
  <c r="F111" i="27"/>
  <c r="Z111" i="1"/>
  <c r="I112" i="27"/>
  <c r="J112" i="27"/>
  <c r="K112" i="27"/>
  <c r="L112" i="27"/>
  <c r="N112" i="27"/>
  <c r="O112" i="27"/>
  <c r="P112" i="27"/>
  <c r="Q112" i="27"/>
  <c r="S112" i="27"/>
  <c r="T112" i="27"/>
  <c r="U112" i="27"/>
  <c r="V112" i="27"/>
  <c r="F112" i="27"/>
  <c r="Z112" i="1"/>
  <c r="I113" i="27"/>
  <c r="J113" i="27"/>
  <c r="K113" i="27"/>
  <c r="L113" i="27"/>
  <c r="N113" i="27"/>
  <c r="O113" i="27"/>
  <c r="P113" i="27"/>
  <c r="Q113" i="27"/>
  <c r="S113" i="27"/>
  <c r="T113" i="27"/>
  <c r="U113" i="27"/>
  <c r="V113" i="27"/>
  <c r="F113" i="27"/>
  <c r="Z113" i="1"/>
  <c r="I114" i="27"/>
  <c r="J114" i="27"/>
  <c r="K114" i="27"/>
  <c r="L114" i="27"/>
  <c r="N114" i="27"/>
  <c r="O114" i="27"/>
  <c r="P114" i="27"/>
  <c r="Q114" i="27"/>
  <c r="S114" i="27"/>
  <c r="T114" i="27"/>
  <c r="U114" i="27"/>
  <c r="V114" i="27"/>
  <c r="F114" i="27"/>
  <c r="Z114" i="1"/>
  <c r="I115" i="27"/>
  <c r="J115" i="27"/>
  <c r="K115" i="27"/>
  <c r="L115" i="27"/>
  <c r="N115" i="27"/>
  <c r="O115" i="27"/>
  <c r="P115" i="27"/>
  <c r="Q115" i="27"/>
  <c r="S115" i="27"/>
  <c r="T115" i="27"/>
  <c r="U115" i="27"/>
  <c r="V115" i="27"/>
  <c r="F115" i="27"/>
  <c r="Z115" i="1"/>
  <c r="I116" i="27"/>
  <c r="J116" i="27"/>
  <c r="K116" i="27"/>
  <c r="L116" i="27"/>
  <c r="N116" i="27"/>
  <c r="O116" i="27"/>
  <c r="P116" i="27"/>
  <c r="Q116" i="27"/>
  <c r="S116" i="27"/>
  <c r="T116" i="27"/>
  <c r="U116" i="27"/>
  <c r="V116" i="27"/>
  <c r="F116" i="27"/>
  <c r="Z116" i="1"/>
  <c r="I117" i="27"/>
  <c r="J117" i="27"/>
  <c r="K117" i="27"/>
  <c r="L117" i="27"/>
  <c r="N117" i="27"/>
  <c r="O117" i="27"/>
  <c r="P117" i="27"/>
  <c r="Q117" i="27"/>
  <c r="S117" i="27"/>
  <c r="T117" i="27"/>
  <c r="U117" i="27"/>
  <c r="V117" i="27"/>
  <c r="F117" i="27"/>
  <c r="Z117" i="1"/>
  <c r="I118" i="27"/>
  <c r="J118" i="27"/>
  <c r="K118" i="27"/>
  <c r="L118" i="27"/>
  <c r="N118" i="27"/>
  <c r="O118" i="27"/>
  <c r="P118" i="27"/>
  <c r="Q118" i="27"/>
  <c r="S118" i="27"/>
  <c r="T118" i="27"/>
  <c r="U118" i="27"/>
  <c r="V118" i="27"/>
  <c r="F118" i="27"/>
  <c r="Z118" i="1"/>
  <c r="I119" i="27"/>
  <c r="J119" i="27"/>
  <c r="K119" i="27"/>
  <c r="L119" i="27"/>
  <c r="N119" i="27"/>
  <c r="O119" i="27"/>
  <c r="P119" i="27"/>
  <c r="Q119" i="27"/>
  <c r="S119" i="27"/>
  <c r="T119" i="27"/>
  <c r="U119" i="27"/>
  <c r="V119" i="27"/>
  <c r="F119" i="27"/>
  <c r="Z119" i="1"/>
  <c r="I120" i="27"/>
  <c r="J120" i="27"/>
  <c r="K120" i="27"/>
  <c r="L120" i="27"/>
  <c r="N120" i="27"/>
  <c r="O120" i="27"/>
  <c r="P120" i="27"/>
  <c r="Q120" i="27"/>
  <c r="S120" i="27"/>
  <c r="T120" i="27"/>
  <c r="U120" i="27"/>
  <c r="V120" i="27"/>
  <c r="F120" i="27"/>
  <c r="Z120" i="1"/>
  <c r="I121" i="27"/>
  <c r="J121" i="27"/>
  <c r="K121" i="27"/>
  <c r="L121" i="27"/>
  <c r="N121" i="27"/>
  <c r="O121" i="27"/>
  <c r="P121" i="27"/>
  <c r="Q121" i="27"/>
  <c r="S121" i="27"/>
  <c r="T121" i="27"/>
  <c r="U121" i="27"/>
  <c r="V121" i="27"/>
  <c r="F121" i="27"/>
  <c r="Z121" i="1"/>
  <c r="I122" i="27"/>
  <c r="J122" i="27"/>
  <c r="K122" i="27"/>
  <c r="L122" i="27"/>
  <c r="N122" i="27"/>
  <c r="O122" i="27"/>
  <c r="P122" i="27"/>
  <c r="Q122" i="27"/>
  <c r="S122" i="27"/>
  <c r="T122" i="27"/>
  <c r="U122" i="27"/>
  <c r="V122" i="27"/>
  <c r="F122" i="27"/>
  <c r="Z122" i="1"/>
  <c r="I123" i="27"/>
  <c r="J123" i="27"/>
  <c r="K123" i="27"/>
  <c r="L123" i="27"/>
  <c r="N123" i="27"/>
  <c r="O123" i="27"/>
  <c r="P123" i="27"/>
  <c r="Q123" i="27"/>
  <c r="S123" i="27"/>
  <c r="T123" i="27"/>
  <c r="U123" i="27"/>
  <c r="V123" i="27"/>
  <c r="F123" i="27"/>
  <c r="Z123" i="1"/>
  <c r="I124" i="27"/>
  <c r="J124" i="27"/>
  <c r="K124" i="27"/>
  <c r="L124" i="27"/>
  <c r="N124" i="27"/>
  <c r="O124" i="27"/>
  <c r="P124" i="27"/>
  <c r="Q124" i="27"/>
  <c r="S124" i="27"/>
  <c r="T124" i="27"/>
  <c r="U124" i="27"/>
  <c r="V124" i="27"/>
  <c r="F124" i="27"/>
  <c r="Z124" i="1"/>
  <c r="I6" i="27"/>
  <c r="J6" i="27"/>
  <c r="K6" i="27"/>
  <c r="L6" i="27"/>
  <c r="N6" i="27"/>
  <c r="O6" i="27"/>
  <c r="P6" i="27"/>
  <c r="Q6" i="27"/>
  <c r="S6" i="27"/>
  <c r="T6" i="27"/>
  <c r="U6" i="27"/>
  <c r="V6" i="27"/>
  <c r="F6" i="27"/>
  <c r="Z6" i="1"/>
  <c r="I7" i="26"/>
  <c r="J7" i="26"/>
  <c r="K7" i="26"/>
  <c r="L7" i="26"/>
  <c r="N7" i="26"/>
  <c r="P7" i="26"/>
  <c r="Q7" i="26"/>
  <c r="S7" i="26"/>
  <c r="T7" i="26"/>
  <c r="U7" i="26"/>
  <c r="V7" i="26"/>
  <c r="F7" i="26"/>
  <c r="Y7" i="1"/>
  <c r="I8" i="26"/>
  <c r="J8" i="26"/>
  <c r="K8" i="26"/>
  <c r="L8" i="26"/>
  <c r="N8" i="26"/>
  <c r="P8" i="26"/>
  <c r="Q8" i="26"/>
  <c r="S8" i="26"/>
  <c r="T8" i="26"/>
  <c r="U8" i="26"/>
  <c r="V8" i="26"/>
  <c r="F8" i="26"/>
  <c r="Y8" i="1"/>
  <c r="I9" i="26"/>
  <c r="J9" i="26"/>
  <c r="K9" i="26"/>
  <c r="L9" i="26"/>
  <c r="N9" i="26"/>
  <c r="P9" i="26"/>
  <c r="Q9" i="26"/>
  <c r="S9" i="26"/>
  <c r="T9" i="26"/>
  <c r="U9" i="26"/>
  <c r="V9" i="26"/>
  <c r="F9" i="26"/>
  <c r="Y9" i="1"/>
  <c r="I10" i="26"/>
  <c r="J10" i="26"/>
  <c r="K10" i="26"/>
  <c r="L10" i="26"/>
  <c r="N10" i="26"/>
  <c r="P10" i="26"/>
  <c r="Q10" i="26"/>
  <c r="S10" i="26"/>
  <c r="T10" i="26"/>
  <c r="U10" i="26"/>
  <c r="V10" i="26"/>
  <c r="F10" i="26"/>
  <c r="Y10" i="1"/>
  <c r="I11" i="26"/>
  <c r="J11" i="26"/>
  <c r="K11" i="26"/>
  <c r="L11" i="26"/>
  <c r="N11" i="26"/>
  <c r="P11" i="26"/>
  <c r="Q11" i="26"/>
  <c r="S11" i="26"/>
  <c r="T11" i="26"/>
  <c r="U11" i="26"/>
  <c r="V11" i="26"/>
  <c r="F11" i="26"/>
  <c r="Y11" i="1"/>
  <c r="I12" i="26"/>
  <c r="J12" i="26"/>
  <c r="K12" i="26"/>
  <c r="L12" i="26"/>
  <c r="N12" i="26"/>
  <c r="P12" i="26"/>
  <c r="Q12" i="26"/>
  <c r="S12" i="26"/>
  <c r="T12" i="26"/>
  <c r="U12" i="26"/>
  <c r="V12" i="26"/>
  <c r="F12" i="26"/>
  <c r="Y12" i="1"/>
  <c r="I13" i="26"/>
  <c r="J13" i="26"/>
  <c r="K13" i="26"/>
  <c r="L13" i="26"/>
  <c r="N13" i="26"/>
  <c r="P13" i="26"/>
  <c r="Q13" i="26"/>
  <c r="S13" i="26"/>
  <c r="T13" i="26"/>
  <c r="U13" i="26"/>
  <c r="V13" i="26"/>
  <c r="F13" i="26"/>
  <c r="Y13" i="1"/>
  <c r="I14" i="26"/>
  <c r="J14" i="26"/>
  <c r="K14" i="26"/>
  <c r="L14" i="26"/>
  <c r="N14" i="26"/>
  <c r="P14" i="26"/>
  <c r="Q14" i="26"/>
  <c r="S14" i="26"/>
  <c r="T14" i="26"/>
  <c r="U14" i="26"/>
  <c r="V14" i="26"/>
  <c r="F14" i="26"/>
  <c r="Y14" i="1"/>
  <c r="I15" i="26"/>
  <c r="J15" i="26"/>
  <c r="K15" i="26"/>
  <c r="L15" i="26"/>
  <c r="N15" i="26"/>
  <c r="P15" i="26"/>
  <c r="Q15" i="26"/>
  <c r="S15" i="26"/>
  <c r="T15" i="26"/>
  <c r="U15" i="26"/>
  <c r="V15" i="26"/>
  <c r="F15" i="26"/>
  <c r="Y15" i="1"/>
  <c r="I16" i="26"/>
  <c r="J16" i="26"/>
  <c r="K16" i="26"/>
  <c r="L16" i="26"/>
  <c r="N16" i="26"/>
  <c r="P16" i="26"/>
  <c r="Q16" i="26"/>
  <c r="S16" i="26"/>
  <c r="T16" i="26"/>
  <c r="U16" i="26"/>
  <c r="V16" i="26"/>
  <c r="F16" i="26"/>
  <c r="Y16" i="1"/>
  <c r="I17" i="26"/>
  <c r="J17" i="26"/>
  <c r="K17" i="26"/>
  <c r="L17" i="26"/>
  <c r="N17" i="26"/>
  <c r="P17" i="26"/>
  <c r="Q17" i="26"/>
  <c r="S17" i="26"/>
  <c r="T17" i="26"/>
  <c r="U17" i="26"/>
  <c r="V17" i="26"/>
  <c r="F17" i="26"/>
  <c r="Y17" i="1"/>
  <c r="I18" i="26"/>
  <c r="J18" i="26"/>
  <c r="K18" i="26"/>
  <c r="L18" i="26"/>
  <c r="N18" i="26"/>
  <c r="P18" i="26"/>
  <c r="Q18" i="26"/>
  <c r="S18" i="26"/>
  <c r="T18" i="26"/>
  <c r="U18" i="26"/>
  <c r="V18" i="26"/>
  <c r="F18" i="26"/>
  <c r="Y18" i="1"/>
  <c r="I19" i="26"/>
  <c r="J19" i="26"/>
  <c r="K19" i="26"/>
  <c r="L19" i="26"/>
  <c r="N19" i="26"/>
  <c r="P19" i="26"/>
  <c r="Q19" i="26"/>
  <c r="S19" i="26"/>
  <c r="T19" i="26"/>
  <c r="U19" i="26"/>
  <c r="V19" i="26"/>
  <c r="F19" i="26"/>
  <c r="Y19" i="1"/>
  <c r="I20" i="26"/>
  <c r="J20" i="26"/>
  <c r="K20" i="26"/>
  <c r="L20" i="26"/>
  <c r="N20" i="26"/>
  <c r="P20" i="26"/>
  <c r="Q20" i="26"/>
  <c r="S20" i="26"/>
  <c r="T20" i="26"/>
  <c r="U20" i="26"/>
  <c r="V20" i="26"/>
  <c r="F20" i="26"/>
  <c r="Y20" i="1"/>
  <c r="I21" i="26"/>
  <c r="J21" i="26"/>
  <c r="K21" i="26"/>
  <c r="L21" i="26"/>
  <c r="N21" i="26"/>
  <c r="P21" i="26"/>
  <c r="Q21" i="26"/>
  <c r="S21" i="26"/>
  <c r="T21" i="26"/>
  <c r="U21" i="26"/>
  <c r="V21" i="26"/>
  <c r="F21" i="26"/>
  <c r="Y21" i="1"/>
  <c r="I22" i="26"/>
  <c r="J22" i="26"/>
  <c r="K22" i="26"/>
  <c r="L22" i="26"/>
  <c r="N22" i="26"/>
  <c r="P22" i="26"/>
  <c r="Q22" i="26"/>
  <c r="S22" i="26"/>
  <c r="T22" i="26"/>
  <c r="U22" i="26"/>
  <c r="V22" i="26"/>
  <c r="F22" i="26"/>
  <c r="Y22" i="1"/>
  <c r="I23" i="26"/>
  <c r="J23" i="26"/>
  <c r="K23" i="26"/>
  <c r="L23" i="26"/>
  <c r="N23" i="26"/>
  <c r="P23" i="26"/>
  <c r="Q23" i="26"/>
  <c r="S23" i="26"/>
  <c r="T23" i="26"/>
  <c r="U23" i="26"/>
  <c r="V23" i="26"/>
  <c r="F23" i="26"/>
  <c r="Y23" i="1"/>
  <c r="I24" i="26"/>
  <c r="J24" i="26"/>
  <c r="K24" i="26"/>
  <c r="L24" i="26"/>
  <c r="N24" i="26"/>
  <c r="P24" i="26"/>
  <c r="Q24" i="26"/>
  <c r="S24" i="26"/>
  <c r="T24" i="26"/>
  <c r="U24" i="26"/>
  <c r="V24" i="26"/>
  <c r="F24" i="26"/>
  <c r="Y24" i="1"/>
  <c r="I25" i="26"/>
  <c r="J25" i="26"/>
  <c r="K25" i="26"/>
  <c r="L25" i="26"/>
  <c r="N25" i="26"/>
  <c r="P25" i="26"/>
  <c r="Q25" i="26"/>
  <c r="S25" i="26"/>
  <c r="T25" i="26"/>
  <c r="U25" i="26"/>
  <c r="V25" i="26"/>
  <c r="F25" i="26"/>
  <c r="Y25" i="1"/>
  <c r="I26" i="26"/>
  <c r="J26" i="26"/>
  <c r="K26" i="26"/>
  <c r="L26" i="26"/>
  <c r="N26" i="26"/>
  <c r="P26" i="26"/>
  <c r="Q26" i="26"/>
  <c r="S26" i="26"/>
  <c r="T26" i="26"/>
  <c r="U26" i="26"/>
  <c r="V26" i="26"/>
  <c r="F26" i="26"/>
  <c r="Y26" i="1"/>
  <c r="I27" i="26"/>
  <c r="J27" i="26"/>
  <c r="K27" i="26"/>
  <c r="L27" i="26"/>
  <c r="N27" i="26"/>
  <c r="P27" i="26"/>
  <c r="Q27" i="26"/>
  <c r="S27" i="26"/>
  <c r="T27" i="26"/>
  <c r="U27" i="26"/>
  <c r="V27" i="26"/>
  <c r="F27" i="26"/>
  <c r="Y27" i="1"/>
  <c r="I28" i="26"/>
  <c r="J28" i="26"/>
  <c r="K28" i="26"/>
  <c r="L28" i="26"/>
  <c r="N28" i="26"/>
  <c r="P28" i="26"/>
  <c r="Q28" i="26"/>
  <c r="S28" i="26"/>
  <c r="T28" i="26"/>
  <c r="U28" i="26"/>
  <c r="V28" i="26"/>
  <c r="F28" i="26"/>
  <c r="Y28" i="1"/>
  <c r="I29" i="26"/>
  <c r="J29" i="26"/>
  <c r="K29" i="26"/>
  <c r="L29" i="26"/>
  <c r="N29" i="26"/>
  <c r="P29" i="26"/>
  <c r="Q29" i="26"/>
  <c r="S29" i="26"/>
  <c r="T29" i="26"/>
  <c r="U29" i="26"/>
  <c r="V29" i="26"/>
  <c r="F29" i="26"/>
  <c r="Y29" i="1"/>
  <c r="I30" i="26"/>
  <c r="J30" i="26"/>
  <c r="K30" i="26"/>
  <c r="L30" i="26"/>
  <c r="N30" i="26"/>
  <c r="P30" i="26"/>
  <c r="Q30" i="26"/>
  <c r="S30" i="26"/>
  <c r="T30" i="26"/>
  <c r="U30" i="26"/>
  <c r="V30" i="26"/>
  <c r="F30" i="26"/>
  <c r="Y30" i="1"/>
  <c r="I31" i="26"/>
  <c r="J31" i="26"/>
  <c r="K31" i="26"/>
  <c r="L31" i="26"/>
  <c r="N31" i="26"/>
  <c r="P31" i="26"/>
  <c r="Q31" i="26"/>
  <c r="S31" i="26"/>
  <c r="T31" i="26"/>
  <c r="U31" i="26"/>
  <c r="V31" i="26"/>
  <c r="F31" i="26"/>
  <c r="Y31" i="1"/>
  <c r="I32" i="26"/>
  <c r="J32" i="26"/>
  <c r="K32" i="26"/>
  <c r="L32" i="26"/>
  <c r="N32" i="26"/>
  <c r="P32" i="26"/>
  <c r="Q32" i="26"/>
  <c r="S32" i="26"/>
  <c r="T32" i="26"/>
  <c r="U32" i="26"/>
  <c r="V32" i="26"/>
  <c r="F32" i="26"/>
  <c r="Y32" i="1"/>
  <c r="I33" i="26"/>
  <c r="J33" i="26"/>
  <c r="K33" i="26"/>
  <c r="L33" i="26"/>
  <c r="N33" i="26"/>
  <c r="P33" i="26"/>
  <c r="Q33" i="26"/>
  <c r="S33" i="26"/>
  <c r="T33" i="26"/>
  <c r="U33" i="26"/>
  <c r="V33" i="26"/>
  <c r="F33" i="26"/>
  <c r="Y33" i="1"/>
  <c r="I34" i="26"/>
  <c r="J34" i="26"/>
  <c r="K34" i="26"/>
  <c r="L34" i="26"/>
  <c r="N34" i="26"/>
  <c r="P34" i="26"/>
  <c r="Q34" i="26"/>
  <c r="S34" i="26"/>
  <c r="T34" i="26"/>
  <c r="U34" i="26"/>
  <c r="V34" i="26"/>
  <c r="F34" i="26"/>
  <c r="Y34" i="1"/>
  <c r="I35" i="26"/>
  <c r="J35" i="26"/>
  <c r="K35" i="26"/>
  <c r="L35" i="26"/>
  <c r="N35" i="26"/>
  <c r="P35" i="26"/>
  <c r="Q35" i="26"/>
  <c r="S35" i="26"/>
  <c r="T35" i="26"/>
  <c r="U35" i="26"/>
  <c r="V35" i="26"/>
  <c r="F35" i="26"/>
  <c r="Y35" i="1"/>
  <c r="I36" i="26"/>
  <c r="J36" i="26"/>
  <c r="K36" i="26"/>
  <c r="L36" i="26"/>
  <c r="N36" i="26"/>
  <c r="P36" i="26"/>
  <c r="Q36" i="26"/>
  <c r="S36" i="26"/>
  <c r="T36" i="26"/>
  <c r="U36" i="26"/>
  <c r="V36" i="26"/>
  <c r="F36" i="26"/>
  <c r="Y36" i="1"/>
  <c r="I37" i="26"/>
  <c r="J37" i="26"/>
  <c r="K37" i="26"/>
  <c r="L37" i="26"/>
  <c r="N37" i="26"/>
  <c r="P37" i="26"/>
  <c r="Q37" i="26"/>
  <c r="S37" i="26"/>
  <c r="T37" i="26"/>
  <c r="U37" i="26"/>
  <c r="V37" i="26"/>
  <c r="F37" i="26"/>
  <c r="Y37" i="1"/>
  <c r="I38" i="26"/>
  <c r="J38" i="26"/>
  <c r="K38" i="26"/>
  <c r="L38" i="26"/>
  <c r="N38" i="26"/>
  <c r="P38" i="26"/>
  <c r="Q38" i="26"/>
  <c r="S38" i="26"/>
  <c r="T38" i="26"/>
  <c r="U38" i="26"/>
  <c r="V38" i="26"/>
  <c r="F38" i="26"/>
  <c r="Y38" i="1"/>
  <c r="I39" i="26"/>
  <c r="J39" i="26"/>
  <c r="K39" i="26"/>
  <c r="L39" i="26"/>
  <c r="N39" i="26"/>
  <c r="P39" i="26"/>
  <c r="Q39" i="26"/>
  <c r="S39" i="26"/>
  <c r="T39" i="26"/>
  <c r="U39" i="26"/>
  <c r="V39" i="26"/>
  <c r="F39" i="26"/>
  <c r="Y39" i="1"/>
  <c r="I40" i="26"/>
  <c r="J40" i="26"/>
  <c r="K40" i="26"/>
  <c r="L40" i="26"/>
  <c r="N40" i="26"/>
  <c r="P40" i="26"/>
  <c r="Q40" i="26"/>
  <c r="S40" i="26"/>
  <c r="T40" i="26"/>
  <c r="U40" i="26"/>
  <c r="V40" i="26"/>
  <c r="F40" i="26"/>
  <c r="Y40" i="1"/>
  <c r="I41" i="26"/>
  <c r="J41" i="26"/>
  <c r="K41" i="26"/>
  <c r="L41" i="26"/>
  <c r="N41" i="26"/>
  <c r="P41" i="26"/>
  <c r="Q41" i="26"/>
  <c r="S41" i="26"/>
  <c r="T41" i="26"/>
  <c r="U41" i="26"/>
  <c r="V41" i="26"/>
  <c r="F41" i="26"/>
  <c r="Y41" i="1"/>
  <c r="I42" i="26"/>
  <c r="J42" i="26"/>
  <c r="K42" i="26"/>
  <c r="L42" i="26"/>
  <c r="N42" i="26"/>
  <c r="P42" i="26"/>
  <c r="Q42" i="26"/>
  <c r="S42" i="26"/>
  <c r="T42" i="26"/>
  <c r="U42" i="26"/>
  <c r="V42" i="26"/>
  <c r="F42" i="26"/>
  <c r="Y42" i="1"/>
  <c r="I43" i="26"/>
  <c r="J43" i="26"/>
  <c r="K43" i="26"/>
  <c r="L43" i="26"/>
  <c r="N43" i="26"/>
  <c r="P43" i="26"/>
  <c r="Q43" i="26"/>
  <c r="S43" i="26"/>
  <c r="T43" i="26"/>
  <c r="U43" i="26"/>
  <c r="V43" i="26"/>
  <c r="F43" i="26"/>
  <c r="Y43" i="1"/>
  <c r="I44" i="26"/>
  <c r="J44" i="26"/>
  <c r="K44" i="26"/>
  <c r="L44" i="26"/>
  <c r="N44" i="26"/>
  <c r="P44" i="26"/>
  <c r="Q44" i="26"/>
  <c r="S44" i="26"/>
  <c r="T44" i="26"/>
  <c r="U44" i="26"/>
  <c r="V44" i="26"/>
  <c r="F44" i="26"/>
  <c r="Y44" i="1"/>
  <c r="I45" i="26"/>
  <c r="J45" i="26"/>
  <c r="K45" i="26"/>
  <c r="L45" i="26"/>
  <c r="N45" i="26"/>
  <c r="P45" i="26"/>
  <c r="Q45" i="26"/>
  <c r="S45" i="26"/>
  <c r="T45" i="26"/>
  <c r="U45" i="26"/>
  <c r="V45" i="26"/>
  <c r="F45" i="26"/>
  <c r="Y45" i="1"/>
  <c r="I46" i="26"/>
  <c r="J46" i="26"/>
  <c r="K46" i="26"/>
  <c r="L46" i="26"/>
  <c r="N46" i="26"/>
  <c r="P46" i="26"/>
  <c r="Q46" i="26"/>
  <c r="S46" i="26"/>
  <c r="T46" i="26"/>
  <c r="U46" i="26"/>
  <c r="V46" i="26"/>
  <c r="F46" i="26"/>
  <c r="Y46" i="1"/>
  <c r="I47" i="26"/>
  <c r="J47" i="26"/>
  <c r="K47" i="26"/>
  <c r="L47" i="26"/>
  <c r="N47" i="26"/>
  <c r="P47" i="26"/>
  <c r="Q47" i="26"/>
  <c r="S47" i="26"/>
  <c r="T47" i="26"/>
  <c r="U47" i="26"/>
  <c r="V47" i="26"/>
  <c r="F47" i="26"/>
  <c r="Y47" i="1"/>
  <c r="I48" i="26"/>
  <c r="J48" i="26"/>
  <c r="K48" i="26"/>
  <c r="L48" i="26"/>
  <c r="N48" i="26"/>
  <c r="P48" i="26"/>
  <c r="Q48" i="26"/>
  <c r="S48" i="26"/>
  <c r="T48" i="26"/>
  <c r="U48" i="26"/>
  <c r="V48" i="26"/>
  <c r="F48" i="26"/>
  <c r="Y48" i="1"/>
  <c r="I49" i="26"/>
  <c r="J49" i="26"/>
  <c r="K49" i="26"/>
  <c r="L49" i="26"/>
  <c r="N49" i="26"/>
  <c r="P49" i="26"/>
  <c r="Q49" i="26"/>
  <c r="S49" i="26"/>
  <c r="T49" i="26"/>
  <c r="U49" i="26"/>
  <c r="V49" i="26"/>
  <c r="F49" i="26"/>
  <c r="Y49" i="1"/>
  <c r="I50" i="26"/>
  <c r="J50" i="26"/>
  <c r="K50" i="26"/>
  <c r="L50" i="26"/>
  <c r="N50" i="26"/>
  <c r="P50" i="26"/>
  <c r="Q50" i="26"/>
  <c r="S50" i="26"/>
  <c r="T50" i="26"/>
  <c r="U50" i="26"/>
  <c r="V50" i="26"/>
  <c r="F50" i="26"/>
  <c r="Y50" i="1"/>
  <c r="I51" i="26"/>
  <c r="J51" i="26"/>
  <c r="K51" i="26"/>
  <c r="L51" i="26"/>
  <c r="N51" i="26"/>
  <c r="P51" i="26"/>
  <c r="Q51" i="26"/>
  <c r="S51" i="26"/>
  <c r="T51" i="26"/>
  <c r="U51" i="26"/>
  <c r="V51" i="26"/>
  <c r="F51" i="26"/>
  <c r="Y51" i="1"/>
  <c r="I52" i="26"/>
  <c r="J52" i="26"/>
  <c r="K52" i="26"/>
  <c r="L52" i="26"/>
  <c r="N52" i="26"/>
  <c r="P52" i="26"/>
  <c r="Q52" i="26"/>
  <c r="S52" i="26"/>
  <c r="T52" i="26"/>
  <c r="U52" i="26"/>
  <c r="V52" i="26"/>
  <c r="F52" i="26"/>
  <c r="Y52" i="1"/>
  <c r="I53" i="26"/>
  <c r="J53" i="26"/>
  <c r="K53" i="26"/>
  <c r="L53" i="26"/>
  <c r="N53" i="26"/>
  <c r="P53" i="26"/>
  <c r="Q53" i="26"/>
  <c r="S53" i="26"/>
  <c r="T53" i="26"/>
  <c r="U53" i="26"/>
  <c r="V53" i="26"/>
  <c r="F53" i="26"/>
  <c r="Y53" i="1"/>
  <c r="I54" i="26"/>
  <c r="J54" i="26"/>
  <c r="K54" i="26"/>
  <c r="L54" i="26"/>
  <c r="N54" i="26"/>
  <c r="P54" i="26"/>
  <c r="Q54" i="26"/>
  <c r="S54" i="26"/>
  <c r="T54" i="26"/>
  <c r="U54" i="26"/>
  <c r="V54" i="26"/>
  <c r="F54" i="26"/>
  <c r="Y54" i="1"/>
  <c r="I55" i="26"/>
  <c r="J55" i="26"/>
  <c r="K55" i="26"/>
  <c r="L55" i="26"/>
  <c r="N55" i="26"/>
  <c r="P55" i="26"/>
  <c r="Q55" i="26"/>
  <c r="S55" i="26"/>
  <c r="T55" i="26"/>
  <c r="U55" i="26"/>
  <c r="V55" i="26"/>
  <c r="F55" i="26"/>
  <c r="Y55" i="1"/>
  <c r="I56" i="26"/>
  <c r="J56" i="26"/>
  <c r="K56" i="26"/>
  <c r="L56" i="26"/>
  <c r="N56" i="26"/>
  <c r="P56" i="26"/>
  <c r="Q56" i="26"/>
  <c r="S56" i="26"/>
  <c r="T56" i="26"/>
  <c r="U56" i="26"/>
  <c r="V56" i="26"/>
  <c r="F56" i="26"/>
  <c r="Y56" i="1"/>
  <c r="I57" i="26"/>
  <c r="J57" i="26"/>
  <c r="K57" i="26"/>
  <c r="L57" i="26"/>
  <c r="N57" i="26"/>
  <c r="P57" i="26"/>
  <c r="Q57" i="26"/>
  <c r="S57" i="26"/>
  <c r="T57" i="26"/>
  <c r="U57" i="26"/>
  <c r="V57" i="26"/>
  <c r="F57" i="26"/>
  <c r="Y57" i="1"/>
  <c r="I58" i="26"/>
  <c r="J58" i="26"/>
  <c r="K58" i="26"/>
  <c r="L58" i="26"/>
  <c r="N58" i="26"/>
  <c r="P58" i="26"/>
  <c r="Q58" i="26"/>
  <c r="S58" i="26"/>
  <c r="T58" i="26"/>
  <c r="U58" i="26"/>
  <c r="V58" i="26"/>
  <c r="F58" i="26"/>
  <c r="Y58" i="1"/>
  <c r="I59" i="26"/>
  <c r="J59" i="26"/>
  <c r="K59" i="26"/>
  <c r="L59" i="26"/>
  <c r="N59" i="26"/>
  <c r="P59" i="26"/>
  <c r="Q59" i="26"/>
  <c r="S59" i="26"/>
  <c r="T59" i="26"/>
  <c r="U59" i="26"/>
  <c r="V59" i="26"/>
  <c r="F59" i="26"/>
  <c r="Y59" i="1"/>
  <c r="I60" i="26"/>
  <c r="J60" i="26"/>
  <c r="K60" i="26"/>
  <c r="L60" i="26"/>
  <c r="N60" i="26"/>
  <c r="P60" i="26"/>
  <c r="Q60" i="26"/>
  <c r="S60" i="26"/>
  <c r="T60" i="26"/>
  <c r="U60" i="26"/>
  <c r="V60" i="26"/>
  <c r="F60" i="26"/>
  <c r="Y60" i="1"/>
  <c r="I61" i="26"/>
  <c r="J61" i="26"/>
  <c r="K61" i="26"/>
  <c r="L61" i="26"/>
  <c r="N61" i="26"/>
  <c r="P61" i="26"/>
  <c r="Q61" i="26"/>
  <c r="S61" i="26"/>
  <c r="T61" i="26"/>
  <c r="U61" i="26"/>
  <c r="V61" i="26"/>
  <c r="F61" i="26"/>
  <c r="Y61" i="1"/>
  <c r="I62" i="26"/>
  <c r="J62" i="26"/>
  <c r="K62" i="26"/>
  <c r="L62" i="26"/>
  <c r="N62" i="26"/>
  <c r="P62" i="26"/>
  <c r="Q62" i="26"/>
  <c r="S62" i="26"/>
  <c r="T62" i="26"/>
  <c r="U62" i="26"/>
  <c r="V62" i="26"/>
  <c r="F62" i="26"/>
  <c r="Y62" i="1"/>
  <c r="I63" i="26"/>
  <c r="J63" i="26"/>
  <c r="K63" i="26"/>
  <c r="L63" i="26"/>
  <c r="N63" i="26"/>
  <c r="P63" i="26"/>
  <c r="Q63" i="26"/>
  <c r="S63" i="26"/>
  <c r="T63" i="26"/>
  <c r="U63" i="26"/>
  <c r="V63" i="26"/>
  <c r="F63" i="26"/>
  <c r="Y63" i="1"/>
  <c r="I64" i="26"/>
  <c r="J64" i="26"/>
  <c r="K64" i="26"/>
  <c r="L64" i="26"/>
  <c r="N64" i="26"/>
  <c r="P64" i="26"/>
  <c r="Q64" i="26"/>
  <c r="S64" i="26"/>
  <c r="T64" i="26"/>
  <c r="U64" i="26"/>
  <c r="V64" i="26"/>
  <c r="F64" i="26"/>
  <c r="Y64" i="1"/>
  <c r="I65" i="26"/>
  <c r="J65" i="26"/>
  <c r="K65" i="26"/>
  <c r="L65" i="26"/>
  <c r="N65" i="26"/>
  <c r="P65" i="26"/>
  <c r="Q65" i="26"/>
  <c r="S65" i="26"/>
  <c r="T65" i="26"/>
  <c r="U65" i="26"/>
  <c r="V65" i="26"/>
  <c r="F65" i="26"/>
  <c r="Y65" i="1"/>
  <c r="I66" i="26"/>
  <c r="J66" i="26"/>
  <c r="K66" i="26"/>
  <c r="L66" i="26"/>
  <c r="N66" i="26"/>
  <c r="P66" i="26"/>
  <c r="Q66" i="26"/>
  <c r="S66" i="26"/>
  <c r="T66" i="26"/>
  <c r="U66" i="26"/>
  <c r="V66" i="26"/>
  <c r="F66" i="26"/>
  <c r="Y66" i="1"/>
  <c r="I67" i="26"/>
  <c r="J67" i="26"/>
  <c r="K67" i="26"/>
  <c r="L67" i="26"/>
  <c r="N67" i="26"/>
  <c r="P67" i="26"/>
  <c r="Q67" i="26"/>
  <c r="S67" i="26"/>
  <c r="T67" i="26"/>
  <c r="U67" i="26"/>
  <c r="V67" i="26"/>
  <c r="F67" i="26"/>
  <c r="Y67" i="1"/>
  <c r="I68" i="26"/>
  <c r="J68" i="26"/>
  <c r="K68" i="26"/>
  <c r="L68" i="26"/>
  <c r="N68" i="26"/>
  <c r="P68" i="26"/>
  <c r="Q68" i="26"/>
  <c r="S68" i="26"/>
  <c r="T68" i="26"/>
  <c r="U68" i="26"/>
  <c r="V68" i="26"/>
  <c r="F68" i="26"/>
  <c r="Y68" i="1"/>
  <c r="I69" i="26"/>
  <c r="J69" i="26"/>
  <c r="K69" i="26"/>
  <c r="L69" i="26"/>
  <c r="N69" i="26"/>
  <c r="P69" i="26"/>
  <c r="Q69" i="26"/>
  <c r="S69" i="26"/>
  <c r="T69" i="26"/>
  <c r="U69" i="26"/>
  <c r="V69" i="26"/>
  <c r="F69" i="26"/>
  <c r="Y69" i="1"/>
  <c r="I70" i="26"/>
  <c r="J70" i="26"/>
  <c r="K70" i="26"/>
  <c r="L70" i="26"/>
  <c r="N70" i="26"/>
  <c r="P70" i="26"/>
  <c r="Q70" i="26"/>
  <c r="S70" i="26"/>
  <c r="T70" i="26"/>
  <c r="U70" i="26"/>
  <c r="V70" i="26"/>
  <c r="F70" i="26"/>
  <c r="Y70" i="1"/>
  <c r="I71" i="26"/>
  <c r="J71" i="26"/>
  <c r="K71" i="26"/>
  <c r="L71" i="26"/>
  <c r="N71" i="26"/>
  <c r="P71" i="26"/>
  <c r="Q71" i="26"/>
  <c r="S71" i="26"/>
  <c r="T71" i="26"/>
  <c r="U71" i="26"/>
  <c r="V71" i="26"/>
  <c r="F71" i="26"/>
  <c r="Y71" i="1"/>
  <c r="I72" i="26"/>
  <c r="J72" i="26"/>
  <c r="K72" i="26"/>
  <c r="L72" i="26"/>
  <c r="N72" i="26"/>
  <c r="P72" i="26"/>
  <c r="Q72" i="26"/>
  <c r="S72" i="26"/>
  <c r="T72" i="26"/>
  <c r="U72" i="26"/>
  <c r="V72" i="26"/>
  <c r="F72" i="26"/>
  <c r="Y72" i="1"/>
  <c r="I73" i="26"/>
  <c r="J73" i="26"/>
  <c r="K73" i="26"/>
  <c r="L73" i="26"/>
  <c r="N73" i="26"/>
  <c r="P73" i="26"/>
  <c r="Q73" i="26"/>
  <c r="S73" i="26"/>
  <c r="T73" i="26"/>
  <c r="U73" i="26"/>
  <c r="V73" i="26"/>
  <c r="F73" i="26"/>
  <c r="Y73" i="1"/>
  <c r="I74" i="26"/>
  <c r="J74" i="26"/>
  <c r="K74" i="26"/>
  <c r="L74" i="26"/>
  <c r="N74" i="26"/>
  <c r="P74" i="26"/>
  <c r="Q74" i="26"/>
  <c r="S74" i="26"/>
  <c r="T74" i="26"/>
  <c r="U74" i="26"/>
  <c r="V74" i="26"/>
  <c r="F74" i="26"/>
  <c r="Y74" i="1"/>
  <c r="I75" i="26"/>
  <c r="J75" i="26"/>
  <c r="K75" i="26"/>
  <c r="L75" i="26"/>
  <c r="N75" i="26"/>
  <c r="P75" i="26"/>
  <c r="Q75" i="26"/>
  <c r="S75" i="26"/>
  <c r="T75" i="26"/>
  <c r="U75" i="26"/>
  <c r="V75" i="26"/>
  <c r="F75" i="26"/>
  <c r="Y75" i="1"/>
  <c r="I76" i="26"/>
  <c r="J76" i="26"/>
  <c r="K76" i="26"/>
  <c r="L76" i="26"/>
  <c r="N76" i="26"/>
  <c r="P76" i="26"/>
  <c r="Q76" i="26"/>
  <c r="S76" i="26"/>
  <c r="T76" i="26"/>
  <c r="U76" i="26"/>
  <c r="V76" i="26"/>
  <c r="F76" i="26"/>
  <c r="Y76" i="1"/>
  <c r="I77" i="26"/>
  <c r="J77" i="26"/>
  <c r="K77" i="26"/>
  <c r="L77" i="26"/>
  <c r="N77" i="26"/>
  <c r="P77" i="26"/>
  <c r="Q77" i="26"/>
  <c r="S77" i="26"/>
  <c r="T77" i="26"/>
  <c r="U77" i="26"/>
  <c r="V77" i="26"/>
  <c r="F77" i="26"/>
  <c r="Y77" i="1"/>
  <c r="I78" i="26"/>
  <c r="J78" i="26"/>
  <c r="K78" i="26"/>
  <c r="L78" i="26"/>
  <c r="N78" i="26"/>
  <c r="P78" i="26"/>
  <c r="Q78" i="26"/>
  <c r="S78" i="26"/>
  <c r="T78" i="26"/>
  <c r="U78" i="26"/>
  <c r="V78" i="26"/>
  <c r="F78" i="26"/>
  <c r="Y78" i="1"/>
  <c r="I79" i="26"/>
  <c r="J79" i="26"/>
  <c r="K79" i="26"/>
  <c r="L79" i="26"/>
  <c r="N79" i="26"/>
  <c r="P79" i="26"/>
  <c r="Q79" i="26"/>
  <c r="S79" i="26"/>
  <c r="T79" i="26"/>
  <c r="U79" i="26"/>
  <c r="V79" i="26"/>
  <c r="F79" i="26"/>
  <c r="Y79" i="1"/>
  <c r="I80" i="26"/>
  <c r="J80" i="26"/>
  <c r="K80" i="26"/>
  <c r="L80" i="26"/>
  <c r="N80" i="26"/>
  <c r="P80" i="26"/>
  <c r="Q80" i="26"/>
  <c r="S80" i="26"/>
  <c r="T80" i="26"/>
  <c r="U80" i="26"/>
  <c r="V80" i="26"/>
  <c r="F80" i="26"/>
  <c r="Y80" i="1"/>
  <c r="I81" i="26"/>
  <c r="J81" i="26"/>
  <c r="K81" i="26"/>
  <c r="L81" i="26"/>
  <c r="N81" i="26"/>
  <c r="P81" i="26"/>
  <c r="Q81" i="26"/>
  <c r="S81" i="26"/>
  <c r="T81" i="26"/>
  <c r="U81" i="26"/>
  <c r="V81" i="26"/>
  <c r="F81" i="26"/>
  <c r="Y81" i="1"/>
  <c r="I82" i="26"/>
  <c r="J82" i="26"/>
  <c r="K82" i="26"/>
  <c r="L82" i="26"/>
  <c r="N82" i="26"/>
  <c r="P82" i="26"/>
  <c r="Q82" i="26"/>
  <c r="S82" i="26"/>
  <c r="T82" i="26"/>
  <c r="U82" i="26"/>
  <c r="V82" i="26"/>
  <c r="F82" i="26"/>
  <c r="Y82" i="1"/>
  <c r="I83" i="26"/>
  <c r="J83" i="26"/>
  <c r="K83" i="26"/>
  <c r="L83" i="26"/>
  <c r="N83" i="26"/>
  <c r="P83" i="26"/>
  <c r="Q83" i="26"/>
  <c r="S83" i="26"/>
  <c r="T83" i="26"/>
  <c r="U83" i="26"/>
  <c r="V83" i="26"/>
  <c r="F83" i="26"/>
  <c r="Y83" i="1"/>
  <c r="I84" i="26"/>
  <c r="J84" i="26"/>
  <c r="K84" i="26"/>
  <c r="L84" i="26"/>
  <c r="N84" i="26"/>
  <c r="P84" i="26"/>
  <c r="Q84" i="26"/>
  <c r="S84" i="26"/>
  <c r="T84" i="26"/>
  <c r="U84" i="26"/>
  <c r="V84" i="26"/>
  <c r="F84" i="26"/>
  <c r="Y84" i="1"/>
  <c r="I85" i="26"/>
  <c r="J85" i="26"/>
  <c r="K85" i="26"/>
  <c r="L85" i="26"/>
  <c r="N85" i="26"/>
  <c r="P85" i="26"/>
  <c r="Q85" i="26"/>
  <c r="S85" i="26"/>
  <c r="T85" i="26"/>
  <c r="U85" i="26"/>
  <c r="V85" i="26"/>
  <c r="F85" i="26"/>
  <c r="Y85" i="1"/>
  <c r="I86" i="26"/>
  <c r="J86" i="26"/>
  <c r="K86" i="26"/>
  <c r="L86" i="26"/>
  <c r="N86" i="26"/>
  <c r="P86" i="26"/>
  <c r="Q86" i="26"/>
  <c r="S86" i="26"/>
  <c r="T86" i="26"/>
  <c r="U86" i="26"/>
  <c r="V86" i="26"/>
  <c r="F86" i="26"/>
  <c r="Y86" i="1"/>
  <c r="I87" i="26"/>
  <c r="J87" i="26"/>
  <c r="K87" i="26"/>
  <c r="L87" i="26"/>
  <c r="N87" i="26"/>
  <c r="P87" i="26"/>
  <c r="Q87" i="26"/>
  <c r="S87" i="26"/>
  <c r="T87" i="26"/>
  <c r="U87" i="26"/>
  <c r="V87" i="26"/>
  <c r="F87" i="26"/>
  <c r="Y87" i="1"/>
  <c r="I88" i="26"/>
  <c r="J88" i="26"/>
  <c r="K88" i="26"/>
  <c r="L88" i="26"/>
  <c r="N88" i="26"/>
  <c r="P88" i="26"/>
  <c r="Q88" i="26"/>
  <c r="S88" i="26"/>
  <c r="T88" i="26"/>
  <c r="U88" i="26"/>
  <c r="V88" i="26"/>
  <c r="F88" i="26"/>
  <c r="Y88" i="1"/>
  <c r="I89" i="26"/>
  <c r="J89" i="26"/>
  <c r="K89" i="26"/>
  <c r="L89" i="26"/>
  <c r="N89" i="26"/>
  <c r="P89" i="26"/>
  <c r="Q89" i="26"/>
  <c r="S89" i="26"/>
  <c r="T89" i="26"/>
  <c r="U89" i="26"/>
  <c r="V89" i="26"/>
  <c r="F89" i="26"/>
  <c r="Y89" i="1"/>
  <c r="I90" i="26"/>
  <c r="J90" i="26"/>
  <c r="K90" i="26"/>
  <c r="L90" i="26"/>
  <c r="N90" i="26"/>
  <c r="P90" i="26"/>
  <c r="Q90" i="26"/>
  <c r="S90" i="26"/>
  <c r="T90" i="26"/>
  <c r="U90" i="26"/>
  <c r="V90" i="26"/>
  <c r="F90" i="26"/>
  <c r="Y90" i="1"/>
  <c r="I91" i="26"/>
  <c r="J91" i="26"/>
  <c r="K91" i="26"/>
  <c r="L91" i="26"/>
  <c r="N91" i="26"/>
  <c r="P91" i="26"/>
  <c r="Q91" i="26"/>
  <c r="S91" i="26"/>
  <c r="T91" i="26"/>
  <c r="U91" i="26"/>
  <c r="V91" i="26"/>
  <c r="F91" i="26"/>
  <c r="Y91" i="1"/>
  <c r="I92" i="26"/>
  <c r="J92" i="26"/>
  <c r="K92" i="26"/>
  <c r="L92" i="26"/>
  <c r="N92" i="26"/>
  <c r="P92" i="26"/>
  <c r="Q92" i="26"/>
  <c r="S92" i="26"/>
  <c r="T92" i="26"/>
  <c r="U92" i="26"/>
  <c r="V92" i="26"/>
  <c r="F92" i="26"/>
  <c r="Y92" i="1"/>
  <c r="I93" i="26"/>
  <c r="J93" i="26"/>
  <c r="K93" i="26"/>
  <c r="L93" i="26"/>
  <c r="N93" i="26"/>
  <c r="P93" i="26"/>
  <c r="Q93" i="26"/>
  <c r="S93" i="26"/>
  <c r="T93" i="26"/>
  <c r="U93" i="26"/>
  <c r="V93" i="26"/>
  <c r="F93" i="26"/>
  <c r="Y93" i="1"/>
  <c r="I94" i="26"/>
  <c r="J94" i="26"/>
  <c r="K94" i="26"/>
  <c r="L94" i="26"/>
  <c r="N94" i="26"/>
  <c r="P94" i="26"/>
  <c r="Q94" i="26"/>
  <c r="S94" i="26"/>
  <c r="T94" i="26"/>
  <c r="U94" i="26"/>
  <c r="V94" i="26"/>
  <c r="F94" i="26"/>
  <c r="Y94" i="1"/>
  <c r="I95" i="26"/>
  <c r="J95" i="26"/>
  <c r="K95" i="26"/>
  <c r="L95" i="26"/>
  <c r="N95" i="26"/>
  <c r="P95" i="26"/>
  <c r="Q95" i="26"/>
  <c r="S95" i="26"/>
  <c r="T95" i="26"/>
  <c r="U95" i="26"/>
  <c r="V95" i="26"/>
  <c r="F95" i="26"/>
  <c r="Y95" i="1"/>
  <c r="I96" i="26"/>
  <c r="J96" i="26"/>
  <c r="K96" i="26"/>
  <c r="L96" i="26"/>
  <c r="N96" i="26"/>
  <c r="P96" i="26"/>
  <c r="Q96" i="26"/>
  <c r="S96" i="26"/>
  <c r="T96" i="26"/>
  <c r="U96" i="26"/>
  <c r="V96" i="26"/>
  <c r="F96" i="26"/>
  <c r="Y96" i="1"/>
  <c r="I97" i="26"/>
  <c r="J97" i="26"/>
  <c r="K97" i="26"/>
  <c r="L97" i="26"/>
  <c r="N97" i="26"/>
  <c r="P97" i="26"/>
  <c r="Q97" i="26"/>
  <c r="S97" i="26"/>
  <c r="T97" i="26"/>
  <c r="U97" i="26"/>
  <c r="V97" i="26"/>
  <c r="F97" i="26"/>
  <c r="Y97" i="1"/>
  <c r="I98" i="26"/>
  <c r="J98" i="26"/>
  <c r="K98" i="26"/>
  <c r="L98" i="26"/>
  <c r="N98" i="26"/>
  <c r="P98" i="26"/>
  <c r="Q98" i="26"/>
  <c r="S98" i="26"/>
  <c r="T98" i="26"/>
  <c r="U98" i="26"/>
  <c r="V98" i="26"/>
  <c r="F98" i="26"/>
  <c r="Y98" i="1"/>
  <c r="I99" i="26"/>
  <c r="J99" i="26"/>
  <c r="K99" i="26"/>
  <c r="L99" i="26"/>
  <c r="N99" i="26"/>
  <c r="P99" i="26"/>
  <c r="Q99" i="26"/>
  <c r="S99" i="26"/>
  <c r="T99" i="26"/>
  <c r="U99" i="26"/>
  <c r="V99" i="26"/>
  <c r="F99" i="26"/>
  <c r="Y99" i="1"/>
  <c r="I100" i="26"/>
  <c r="J100" i="26"/>
  <c r="K100" i="26"/>
  <c r="L100" i="26"/>
  <c r="N100" i="26"/>
  <c r="P100" i="26"/>
  <c r="Q100" i="26"/>
  <c r="S100" i="26"/>
  <c r="T100" i="26"/>
  <c r="U100" i="26"/>
  <c r="V100" i="26"/>
  <c r="F100" i="26"/>
  <c r="Y100" i="1"/>
  <c r="I101" i="26"/>
  <c r="J101" i="26"/>
  <c r="K101" i="26"/>
  <c r="L101" i="26"/>
  <c r="N101" i="26"/>
  <c r="P101" i="26"/>
  <c r="Q101" i="26"/>
  <c r="S101" i="26"/>
  <c r="T101" i="26"/>
  <c r="U101" i="26"/>
  <c r="V101" i="26"/>
  <c r="F101" i="26"/>
  <c r="Y101" i="1"/>
  <c r="I102" i="26"/>
  <c r="J102" i="26"/>
  <c r="K102" i="26"/>
  <c r="L102" i="26"/>
  <c r="N102" i="26"/>
  <c r="P102" i="26"/>
  <c r="Q102" i="26"/>
  <c r="S102" i="26"/>
  <c r="T102" i="26"/>
  <c r="U102" i="26"/>
  <c r="V102" i="26"/>
  <c r="F102" i="26"/>
  <c r="Y102" i="1"/>
  <c r="I103" i="26"/>
  <c r="J103" i="26"/>
  <c r="K103" i="26"/>
  <c r="L103" i="26"/>
  <c r="N103" i="26"/>
  <c r="P103" i="26"/>
  <c r="Q103" i="26"/>
  <c r="S103" i="26"/>
  <c r="T103" i="26"/>
  <c r="U103" i="26"/>
  <c r="V103" i="26"/>
  <c r="F103" i="26"/>
  <c r="Y103" i="1"/>
  <c r="I104" i="26"/>
  <c r="J104" i="26"/>
  <c r="K104" i="26"/>
  <c r="L104" i="26"/>
  <c r="N104" i="26"/>
  <c r="P104" i="26"/>
  <c r="Q104" i="26"/>
  <c r="S104" i="26"/>
  <c r="T104" i="26"/>
  <c r="U104" i="26"/>
  <c r="V104" i="26"/>
  <c r="F104" i="26"/>
  <c r="Y104" i="1"/>
  <c r="I105" i="26"/>
  <c r="J105" i="26"/>
  <c r="K105" i="26"/>
  <c r="L105" i="26"/>
  <c r="N105" i="26"/>
  <c r="P105" i="26"/>
  <c r="Q105" i="26"/>
  <c r="S105" i="26"/>
  <c r="T105" i="26"/>
  <c r="U105" i="26"/>
  <c r="V105" i="26"/>
  <c r="F105" i="26"/>
  <c r="Y105" i="1"/>
  <c r="I106" i="26"/>
  <c r="J106" i="26"/>
  <c r="K106" i="26"/>
  <c r="L106" i="26"/>
  <c r="N106" i="26"/>
  <c r="P106" i="26"/>
  <c r="Q106" i="26"/>
  <c r="S106" i="26"/>
  <c r="T106" i="26"/>
  <c r="U106" i="26"/>
  <c r="V106" i="26"/>
  <c r="F106" i="26"/>
  <c r="Y106" i="1"/>
  <c r="I107" i="26"/>
  <c r="J107" i="26"/>
  <c r="K107" i="26"/>
  <c r="L107" i="26"/>
  <c r="N107" i="26"/>
  <c r="P107" i="26"/>
  <c r="Q107" i="26"/>
  <c r="S107" i="26"/>
  <c r="T107" i="26"/>
  <c r="U107" i="26"/>
  <c r="V107" i="26"/>
  <c r="F107" i="26"/>
  <c r="Y107" i="1"/>
  <c r="I108" i="26"/>
  <c r="J108" i="26"/>
  <c r="K108" i="26"/>
  <c r="L108" i="26"/>
  <c r="N108" i="26"/>
  <c r="P108" i="26"/>
  <c r="Q108" i="26"/>
  <c r="S108" i="26"/>
  <c r="T108" i="26"/>
  <c r="U108" i="26"/>
  <c r="V108" i="26"/>
  <c r="F108" i="26"/>
  <c r="Y108" i="1"/>
  <c r="I109" i="26"/>
  <c r="J109" i="26"/>
  <c r="K109" i="26"/>
  <c r="L109" i="26"/>
  <c r="N109" i="26"/>
  <c r="P109" i="26"/>
  <c r="Q109" i="26"/>
  <c r="S109" i="26"/>
  <c r="T109" i="26"/>
  <c r="U109" i="26"/>
  <c r="V109" i="26"/>
  <c r="F109" i="26"/>
  <c r="Y109" i="1"/>
  <c r="I110" i="26"/>
  <c r="J110" i="26"/>
  <c r="K110" i="26"/>
  <c r="L110" i="26"/>
  <c r="N110" i="26"/>
  <c r="P110" i="26"/>
  <c r="Q110" i="26"/>
  <c r="S110" i="26"/>
  <c r="T110" i="26"/>
  <c r="U110" i="26"/>
  <c r="V110" i="26"/>
  <c r="F110" i="26"/>
  <c r="Y110" i="1"/>
  <c r="I111" i="26"/>
  <c r="J111" i="26"/>
  <c r="K111" i="26"/>
  <c r="L111" i="26"/>
  <c r="N111" i="26"/>
  <c r="P111" i="26"/>
  <c r="Q111" i="26"/>
  <c r="S111" i="26"/>
  <c r="T111" i="26"/>
  <c r="U111" i="26"/>
  <c r="V111" i="26"/>
  <c r="F111" i="26"/>
  <c r="Y111" i="1"/>
  <c r="I112" i="26"/>
  <c r="J112" i="26"/>
  <c r="K112" i="26"/>
  <c r="L112" i="26"/>
  <c r="N112" i="26"/>
  <c r="P112" i="26"/>
  <c r="Q112" i="26"/>
  <c r="S112" i="26"/>
  <c r="T112" i="26"/>
  <c r="U112" i="26"/>
  <c r="V112" i="26"/>
  <c r="F112" i="26"/>
  <c r="Y112" i="1"/>
  <c r="I113" i="26"/>
  <c r="J113" i="26"/>
  <c r="K113" i="26"/>
  <c r="L113" i="26"/>
  <c r="N113" i="26"/>
  <c r="P113" i="26"/>
  <c r="Q113" i="26"/>
  <c r="S113" i="26"/>
  <c r="T113" i="26"/>
  <c r="U113" i="26"/>
  <c r="V113" i="26"/>
  <c r="F113" i="26"/>
  <c r="Y113" i="1"/>
  <c r="I114" i="26"/>
  <c r="J114" i="26"/>
  <c r="K114" i="26"/>
  <c r="L114" i="26"/>
  <c r="N114" i="26"/>
  <c r="P114" i="26"/>
  <c r="Q114" i="26"/>
  <c r="S114" i="26"/>
  <c r="T114" i="26"/>
  <c r="U114" i="26"/>
  <c r="V114" i="26"/>
  <c r="F114" i="26"/>
  <c r="Y114" i="1"/>
  <c r="I115" i="26"/>
  <c r="J115" i="26"/>
  <c r="K115" i="26"/>
  <c r="L115" i="26"/>
  <c r="N115" i="26"/>
  <c r="P115" i="26"/>
  <c r="Q115" i="26"/>
  <c r="S115" i="26"/>
  <c r="T115" i="26"/>
  <c r="U115" i="26"/>
  <c r="V115" i="26"/>
  <c r="F115" i="26"/>
  <c r="Y115" i="1"/>
  <c r="I116" i="26"/>
  <c r="J116" i="26"/>
  <c r="K116" i="26"/>
  <c r="L116" i="26"/>
  <c r="N116" i="26"/>
  <c r="P116" i="26"/>
  <c r="Q116" i="26"/>
  <c r="S116" i="26"/>
  <c r="T116" i="26"/>
  <c r="U116" i="26"/>
  <c r="V116" i="26"/>
  <c r="F116" i="26"/>
  <c r="Y116" i="1"/>
  <c r="I117" i="26"/>
  <c r="J117" i="26"/>
  <c r="K117" i="26"/>
  <c r="L117" i="26"/>
  <c r="N117" i="26"/>
  <c r="P117" i="26"/>
  <c r="Q117" i="26"/>
  <c r="S117" i="26"/>
  <c r="T117" i="26"/>
  <c r="U117" i="26"/>
  <c r="V117" i="26"/>
  <c r="F117" i="26"/>
  <c r="Y117" i="1"/>
  <c r="I118" i="26"/>
  <c r="J118" i="26"/>
  <c r="K118" i="26"/>
  <c r="L118" i="26"/>
  <c r="N118" i="26"/>
  <c r="P118" i="26"/>
  <c r="Q118" i="26"/>
  <c r="S118" i="26"/>
  <c r="T118" i="26"/>
  <c r="U118" i="26"/>
  <c r="V118" i="26"/>
  <c r="F118" i="26"/>
  <c r="Y118" i="1"/>
  <c r="I119" i="26"/>
  <c r="J119" i="26"/>
  <c r="K119" i="26"/>
  <c r="L119" i="26"/>
  <c r="N119" i="26"/>
  <c r="P119" i="26"/>
  <c r="Q119" i="26"/>
  <c r="S119" i="26"/>
  <c r="T119" i="26"/>
  <c r="U119" i="26"/>
  <c r="V119" i="26"/>
  <c r="F119" i="26"/>
  <c r="Y119" i="1"/>
  <c r="I120" i="26"/>
  <c r="J120" i="26"/>
  <c r="K120" i="26"/>
  <c r="L120" i="26"/>
  <c r="N120" i="26"/>
  <c r="P120" i="26"/>
  <c r="Q120" i="26"/>
  <c r="S120" i="26"/>
  <c r="T120" i="26"/>
  <c r="U120" i="26"/>
  <c r="V120" i="26"/>
  <c r="F120" i="26"/>
  <c r="Y120" i="1"/>
  <c r="I121" i="26"/>
  <c r="J121" i="26"/>
  <c r="K121" i="26"/>
  <c r="L121" i="26"/>
  <c r="N121" i="26"/>
  <c r="P121" i="26"/>
  <c r="Q121" i="26"/>
  <c r="S121" i="26"/>
  <c r="T121" i="26"/>
  <c r="U121" i="26"/>
  <c r="V121" i="26"/>
  <c r="F121" i="26"/>
  <c r="Y121" i="1"/>
  <c r="I122" i="26"/>
  <c r="J122" i="26"/>
  <c r="K122" i="26"/>
  <c r="L122" i="26"/>
  <c r="N122" i="26"/>
  <c r="P122" i="26"/>
  <c r="Q122" i="26"/>
  <c r="S122" i="26"/>
  <c r="T122" i="26"/>
  <c r="U122" i="26"/>
  <c r="V122" i="26"/>
  <c r="F122" i="26"/>
  <c r="Y122" i="1"/>
  <c r="I123" i="26"/>
  <c r="J123" i="26"/>
  <c r="K123" i="26"/>
  <c r="L123" i="26"/>
  <c r="N123" i="26"/>
  <c r="P123" i="26"/>
  <c r="Q123" i="26"/>
  <c r="S123" i="26"/>
  <c r="T123" i="26"/>
  <c r="U123" i="26"/>
  <c r="V123" i="26"/>
  <c r="F123" i="26"/>
  <c r="Y123" i="1"/>
  <c r="I124" i="26"/>
  <c r="J124" i="26"/>
  <c r="K124" i="26"/>
  <c r="L124" i="26"/>
  <c r="N124" i="26"/>
  <c r="P124" i="26"/>
  <c r="Q124" i="26"/>
  <c r="S124" i="26"/>
  <c r="T124" i="26"/>
  <c r="U124" i="26"/>
  <c r="V124" i="26"/>
  <c r="F124" i="26"/>
  <c r="Y124" i="1"/>
  <c r="I6" i="26"/>
  <c r="J6" i="26"/>
  <c r="K6" i="26"/>
  <c r="L6" i="26"/>
  <c r="N6" i="26"/>
  <c r="P6" i="26"/>
  <c r="Q6" i="26"/>
  <c r="S6" i="26"/>
  <c r="T6" i="26"/>
  <c r="U6" i="26"/>
  <c r="V6" i="26"/>
  <c r="F6" i="26"/>
  <c r="Y6" i="1"/>
  <c r="I7" i="22"/>
  <c r="J7" i="22"/>
  <c r="K7" i="22"/>
  <c r="L7" i="22"/>
  <c r="N7" i="22"/>
  <c r="O7" i="22"/>
  <c r="P7" i="22"/>
  <c r="Q7" i="22"/>
  <c r="S7" i="22"/>
  <c r="T7" i="22"/>
  <c r="U7" i="22"/>
  <c r="V7" i="22"/>
  <c r="F7" i="22"/>
  <c r="U7" i="1"/>
  <c r="I8" i="22"/>
  <c r="J8" i="22"/>
  <c r="K8" i="22"/>
  <c r="L8" i="22"/>
  <c r="N8" i="22"/>
  <c r="O8" i="22"/>
  <c r="P8" i="22"/>
  <c r="Q8" i="22"/>
  <c r="S8" i="22"/>
  <c r="T8" i="22"/>
  <c r="U8" i="22"/>
  <c r="V8" i="22"/>
  <c r="F8" i="22"/>
  <c r="U8" i="1"/>
  <c r="I9" i="22"/>
  <c r="J9" i="22"/>
  <c r="K9" i="22"/>
  <c r="L9" i="22"/>
  <c r="N9" i="22"/>
  <c r="O9" i="22"/>
  <c r="P9" i="22"/>
  <c r="Q9" i="22"/>
  <c r="S9" i="22"/>
  <c r="T9" i="22"/>
  <c r="U9" i="22"/>
  <c r="V9" i="22"/>
  <c r="F9" i="22"/>
  <c r="U9" i="1"/>
  <c r="I10" i="22"/>
  <c r="J10" i="22"/>
  <c r="K10" i="22"/>
  <c r="L10" i="22"/>
  <c r="N10" i="22"/>
  <c r="O10" i="22"/>
  <c r="P10" i="22"/>
  <c r="Q10" i="22"/>
  <c r="S10" i="22"/>
  <c r="T10" i="22"/>
  <c r="U10" i="22"/>
  <c r="V10" i="22"/>
  <c r="F10" i="22"/>
  <c r="U10" i="1"/>
  <c r="I11" i="22"/>
  <c r="J11" i="22"/>
  <c r="K11" i="22"/>
  <c r="L11" i="22"/>
  <c r="N11" i="22"/>
  <c r="O11" i="22"/>
  <c r="P11" i="22"/>
  <c r="Q11" i="22"/>
  <c r="S11" i="22"/>
  <c r="T11" i="22"/>
  <c r="U11" i="22"/>
  <c r="V11" i="22"/>
  <c r="F11" i="22"/>
  <c r="U11" i="1"/>
  <c r="I12" i="22"/>
  <c r="J12" i="22"/>
  <c r="K12" i="22"/>
  <c r="L12" i="22"/>
  <c r="N12" i="22"/>
  <c r="O12" i="22"/>
  <c r="P12" i="22"/>
  <c r="Q12" i="22"/>
  <c r="S12" i="22"/>
  <c r="T12" i="22"/>
  <c r="U12" i="22"/>
  <c r="V12" i="22"/>
  <c r="F12" i="22"/>
  <c r="U12" i="1"/>
  <c r="I13" i="22"/>
  <c r="J13" i="22"/>
  <c r="K13" i="22"/>
  <c r="L13" i="22"/>
  <c r="N13" i="22"/>
  <c r="O13" i="22"/>
  <c r="P13" i="22"/>
  <c r="Q13" i="22"/>
  <c r="S13" i="22"/>
  <c r="T13" i="22"/>
  <c r="U13" i="22"/>
  <c r="V13" i="22"/>
  <c r="F13" i="22"/>
  <c r="U13" i="1"/>
  <c r="I14" i="22"/>
  <c r="J14" i="22"/>
  <c r="K14" i="22"/>
  <c r="L14" i="22"/>
  <c r="N14" i="22"/>
  <c r="O14" i="22"/>
  <c r="P14" i="22"/>
  <c r="Q14" i="22"/>
  <c r="S14" i="22"/>
  <c r="T14" i="22"/>
  <c r="U14" i="22"/>
  <c r="V14" i="22"/>
  <c r="F14" i="22"/>
  <c r="U14" i="1"/>
  <c r="I15" i="22"/>
  <c r="J15" i="22"/>
  <c r="K15" i="22"/>
  <c r="L15" i="22"/>
  <c r="N15" i="22"/>
  <c r="O15" i="22"/>
  <c r="P15" i="22"/>
  <c r="Q15" i="22"/>
  <c r="S15" i="22"/>
  <c r="T15" i="22"/>
  <c r="U15" i="22"/>
  <c r="V15" i="22"/>
  <c r="F15" i="22"/>
  <c r="U15" i="1"/>
  <c r="I16" i="22"/>
  <c r="J16" i="22"/>
  <c r="K16" i="22"/>
  <c r="L16" i="22"/>
  <c r="N16" i="22"/>
  <c r="O16" i="22"/>
  <c r="P16" i="22"/>
  <c r="Q16" i="22"/>
  <c r="S16" i="22"/>
  <c r="T16" i="22"/>
  <c r="U16" i="22"/>
  <c r="V16" i="22"/>
  <c r="F16" i="22"/>
  <c r="U16" i="1"/>
  <c r="I17" i="22"/>
  <c r="J17" i="22"/>
  <c r="K17" i="22"/>
  <c r="L17" i="22"/>
  <c r="N17" i="22"/>
  <c r="O17" i="22"/>
  <c r="P17" i="22"/>
  <c r="Q17" i="22"/>
  <c r="S17" i="22"/>
  <c r="T17" i="22"/>
  <c r="U17" i="22"/>
  <c r="V17" i="22"/>
  <c r="F17" i="22"/>
  <c r="U17" i="1"/>
  <c r="I18" i="22"/>
  <c r="J18" i="22"/>
  <c r="K18" i="22"/>
  <c r="L18" i="22"/>
  <c r="N18" i="22"/>
  <c r="O18" i="22"/>
  <c r="P18" i="22"/>
  <c r="Q18" i="22"/>
  <c r="S18" i="22"/>
  <c r="T18" i="22"/>
  <c r="U18" i="22"/>
  <c r="V18" i="22"/>
  <c r="F18" i="22"/>
  <c r="U18" i="1"/>
  <c r="I19" i="22"/>
  <c r="J19" i="22"/>
  <c r="K19" i="22"/>
  <c r="L19" i="22"/>
  <c r="N19" i="22"/>
  <c r="O19" i="22"/>
  <c r="P19" i="22"/>
  <c r="Q19" i="22"/>
  <c r="S19" i="22"/>
  <c r="T19" i="22"/>
  <c r="U19" i="22"/>
  <c r="V19" i="22"/>
  <c r="F19" i="22"/>
  <c r="U19" i="1"/>
  <c r="I20" i="22"/>
  <c r="J20" i="22"/>
  <c r="K20" i="22"/>
  <c r="L20" i="22"/>
  <c r="N20" i="22"/>
  <c r="O20" i="22"/>
  <c r="P20" i="22"/>
  <c r="Q20" i="22"/>
  <c r="S20" i="22"/>
  <c r="T20" i="22"/>
  <c r="U20" i="22"/>
  <c r="V20" i="22"/>
  <c r="F20" i="22"/>
  <c r="U20" i="1"/>
  <c r="I21" i="22"/>
  <c r="J21" i="22"/>
  <c r="K21" i="22"/>
  <c r="L21" i="22"/>
  <c r="N21" i="22"/>
  <c r="O21" i="22"/>
  <c r="P21" i="22"/>
  <c r="Q21" i="22"/>
  <c r="S21" i="22"/>
  <c r="T21" i="22"/>
  <c r="U21" i="22"/>
  <c r="V21" i="22"/>
  <c r="F21" i="22"/>
  <c r="U21" i="1"/>
  <c r="I22" i="22"/>
  <c r="J22" i="22"/>
  <c r="K22" i="22"/>
  <c r="L22" i="22"/>
  <c r="N22" i="22"/>
  <c r="O22" i="22"/>
  <c r="P22" i="22"/>
  <c r="Q22" i="22"/>
  <c r="S22" i="22"/>
  <c r="T22" i="22"/>
  <c r="U22" i="22"/>
  <c r="V22" i="22"/>
  <c r="F22" i="22"/>
  <c r="U22" i="1"/>
  <c r="I23" i="22"/>
  <c r="J23" i="22"/>
  <c r="K23" i="22"/>
  <c r="L23" i="22"/>
  <c r="N23" i="22"/>
  <c r="O23" i="22"/>
  <c r="P23" i="22"/>
  <c r="Q23" i="22"/>
  <c r="S23" i="22"/>
  <c r="T23" i="22"/>
  <c r="U23" i="22"/>
  <c r="V23" i="22"/>
  <c r="F23" i="22"/>
  <c r="U23" i="1"/>
  <c r="I24" i="22"/>
  <c r="J24" i="22"/>
  <c r="K24" i="22"/>
  <c r="L24" i="22"/>
  <c r="N24" i="22"/>
  <c r="O24" i="22"/>
  <c r="P24" i="22"/>
  <c r="Q24" i="22"/>
  <c r="S24" i="22"/>
  <c r="T24" i="22"/>
  <c r="U24" i="22"/>
  <c r="V24" i="22"/>
  <c r="F24" i="22"/>
  <c r="U24" i="1"/>
  <c r="I25" i="22"/>
  <c r="J25" i="22"/>
  <c r="K25" i="22"/>
  <c r="L25" i="22"/>
  <c r="N25" i="22"/>
  <c r="O25" i="22"/>
  <c r="P25" i="22"/>
  <c r="Q25" i="22"/>
  <c r="S25" i="22"/>
  <c r="T25" i="22"/>
  <c r="U25" i="22"/>
  <c r="V25" i="22"/>
  <c r="F25" i="22"/>
  <c r="U25" i="1"/>
  <c r="I26" i="22"/>
  <c r="J26" i="22"/>
  <c r="K26" i="22"/>
  <c r="L26" i="22"/>
  <c r="N26" i="22"/>
  <c r="O26" i="22"/>
  <c r="P26" i="22"/>
  <c r="Q26" i="22"/>
  <c r="S26" i="22"/>
  <c r="T26" i="22"/>
  <c r="U26" i="22"/>
  <c r="V26" i="22"/>
  <c r="F26" i="22"/>
  <c r="U26" i="1"/>
  <c r="I27" i="22"/>
  <c r="J27" i="22"/>
  <c r="K27" i="22"/>
  <c r="L27" i="22"/>
  <c r="N27" i="22"/>
  <c r="O27" i="22"/>
  <c r="P27" i="22"/>
  <c r="Q27" i="22"/>
  <c r="S27" i="22"/>
  <c r="T27" i="22"/>
  <c r="U27" i="22"/>
  <c r="V27" i="22"/>
  <c r="F27" i="22"/>
  <c r="U27" i="1"/>
  <c r="I28" i="22"/>
  <c r="J28" i="22"/>
  <c r="K28" i="22"/>
  <c r="L28" i="22"/>
  <c r="N28" i="22"/>
  <c r="O28" i="22"/>
  <c r="P28" i="22"/>
  <c r="Q28" i="22"/>
  <c r="S28" i="22"/>
  <c r="T28" i="22"/>
  <c r="U28" i="22"/>
  <c r="V28" i="22"/>
  <c r="F28" i="22"/>
  <c r="U28" i="1"/>
  <c r="I29" i="22"/>
  <c r="J29" i="22"/>
  <c r="K29" i="22"/>
  <c r="L29" i="22"/>
  <c r="N29" i="22"/>
  <c r="O29" i="22"/>
  <c r="P29" i="22"/>
  <c r="Q29" i="22"/>
  <c r="S29" i="22"/>
  <c r="T29" i="22"/>
  <c r="U29" i="22"/>
  <c r="V29" i="22"/>
  <c r="F29" i="22"/>
  <c r="U29" i="1"/>
  <c r="I30" i="22"/>
  <c r="J30" i="22"/>
  <c r="K30" i="22"/>
  <c r="L30" i="22"/>
  <c r="N30" i="22"/>
  <c r="O30" i="22"/>
  <c r="P30" i="22"/>
  <c r="Q30" i="22"/>
  <c r="S30" i="22"/>
  <c r="T30" i="22"/>
  <c r="U30" i="22"/>
  <c r="V30" i="22"/>
  <c r="F30" i="22"/>
  <c r="U30" i="1"/>
  <c r="I31" i="22"/>
  <c r="J31" i="22"/>
  <c r="K31" i="22"/>
  <c r="L31" i="22"/>
  <c r="N31" i="22"/>
  <c r="O31" i="22"/>
  <c r="P31" i="22"/>
  <c r="Q31" i="22"/>
  <c r="S31" i="22"/>
  <c r="T31" i="22"/>
  <c r="U31" i="22"/>
  <c r="V31" i="22"/>
  <c r="F31" i="22"/>
  <c r="U31" i="1"/>
  <c r="I32" i="22"/>
  <c r="J32" i="22"/>
  <c r="K32" i="22"/>
  <c r="L32" i="22"/>
  <c r="N32" i="22"/>
  <c r="O32" i="22"/>
  <c r="P32" i="22"/>
  <c r="Q32" i="22"/>
  <c r="S32" i="22"/>
  <c r="T32" i="22"/>
  <c r="U32" i="22"/>
  <c r="V32" i="22"/>
  <c r="F32" i="22"/>
  <c r="U32" i="1"/>
  <c r="I33" i="22"/>
  <c r="J33" i="22"/>
  <c r="K33" i="22"/>
  <c r="L33" i="22"/>
  <c r="N33" i="22"/>
  <c r="O33" i="22"/>
  <c r="P33" i="22"/>
  <c r="Q33" i="22"/>
  <c r="S33" i="22"/>
  <c r="T33" i="22"/>
  <c r="U33" i="22"/>
  <c r="V33" i="22"/>
  <c r="F33" i="22"/>
  <c r="U33" i="1"/>
  <c r="I34" i="22"/>
  <c r="J34" i="22"/>
  <c r="K34" i="22"/>
  <c r="L34" i="22"/>
  <c r="N34" i="22"/>
  <c r="O34" i="22"/>
  <c r="P34" i="22"/>
  <c r="Q34" i="22"/>
  <c r="S34" i="22"/>
  <c r="T34" i="22"/>
  <c r="U34" i="22"/>
  <c r="V34" i="22"/>
  <c r="F34" i="22"/>
  <c r="U34" i="1"/>
  <c r="I35" i="22"/>
  <c r="J35" i="22"/>
  <c r="K35" i="22"/>
  <c r="L35" i="22"/>
  <c r="N35" i="22"/>
  <c r="O35" i="22"/>
  <c r="P35" i="22"/>
  <c r="Q35" i="22"/>
  <c r="S35" i="22"/>
  <c r="T35" i="22"/>
  <c r="U35" i="22"/>
  <c r="V35" i="22"/>
  <c r="F35" i="22"/>
  <c r="U35" i="1"/>
  <c r="I36" i="22"/>
  <c r="J36" i="22"/>
  <c r="K36" i="22"/>
  <c r="L36" i="22"/>
  <c r="N36" i="22"/>
  <c r="O36" i="22"/>
  <c r="P36" i="22"/>
  <c r="Q36" i="22"/>
  <c r="S36" i="22"/>
  <c r="T36" i="22"/>
  <c r="U36" i="22"/>
  <c r="V36" i="22"/>
  <c r="F36" i="22"/>
  <c r="U36" i="1"/>
  <c r="I37" i="22"/>
  <c r="J37" i="22"/>
  <c r="K37" i="22"/>
  <c r="L37" i="22"/>
  <c r="N37" i="22"/>
  <c r="O37" i="22"/>
  <c r="P37" i="22"/>
  <c r="Q37" i="22"/>
  <c r="S37" i="22"/>
  <c r="T37" i="22"/>
  <c r="U37" i="22"/>
  <c r="V37" i="22"/>
  <c r="F37" i="22"/>
  <c r="U37" i="1"/>
  <c r="I38" i="22"/>
  <c r="J38" i="22"/>
  <c r="K38" i="22"/>
  <c r="L38" i="22"/>
  <c r="N38" i="22"/>
  <c r="O38" i="22"/>
  <c r="P38" i="22"/>
  <c r="Q38" i="22"/>
  <c r="S38" i="22"/>
  <c r="T38" i="22"/>
  <c r="U38" i="22"/>
  <c r="V38" i="22"/>
  <c r="F38" i="22"/>
  <c r="U38" i="1"/>
  <c r="I39" i="22"/>
  <c r="J39" i="22"/>
  <c r="K39" i="22"/>
  <c r="L39" i="22"/>
  <c r="N39" i="22"/>
  <c r="O39" i="22"/>
  <c r="P39" i="22"/>
  <c r="Q39" i="22"/>
  <c r="S39" i="22"/>
  <c r="T39" i="22"/>
  <c r="U39" i="22"/>
  <c r="V39" i="22"/>
  <c r="F39" i="22"/>
  <c r="U39" i="1"/>
  <c r="I40" i="22"/>
  <c r="J40" i="22"/>
  <c r="K40" i="22"/>
  <c r="L40" i="22"/>
  <c r="N40" i="22"/>
  <c r="O40" i="22"/>
  <c r="P40" i="22"/>
  <c r="Q40" i="22"/>
  <c r="S40" i="22"/>
  <c r="T40" i="22"/>
  <c r="U40" i="22"/>
  <c r="V40" i="22"/>
  <c r="F40" i="22"/>
  <c r="U40" i="1"/>
  <c r="I41" i="22"/>
  <c r="J41" i="22"/>
  <c r="K41" i="22"/>
  <c r="L41" i="22"/>
  <c r="N41" i="22"/>
  <c r="O41" i="22"/>
  <c r="P41" i="22"/>
  <c r="Q41" i="22"/>
  <c r="S41" i="22"/>
  <c r="T41" i="22"/>
  <c r="U41" i="22"/>
  <c r="V41" i="22"/>
  <c r="F41" i="22"/>
  <c r="U41" i="1"/>
  <c r="I42" i="22"/>
  <c r="J42" i="22"/>
  <c r="K42" i="22"/>
  <c r="L42" i="22"/>
  <c r="N42" i="22"/>
  <c r="O42" i="22"/>
  <c r="P42" i="22"/>
  <c r="Q42" i="22"/>
  <c r="S42" i="22"/>
  <c r="T42" i="22"/>
  <c r="U42" i="22"/>
  <c r="V42" i="22"/>
  <c r="F42" i="22"/>
  <c r="U42" i="1"/>
  <c r="I43" i="22"/>
  <c r="J43" i="22"/>
  <c r="K43" i="22"/>
  <c r="L43" i="22"/>
  <c r="N43" i="22"/>
  <c r="O43" i="22"/>
  <c r="P43" i="22"/>
  <c r="Q43" i="22"/>
  <c r="S43" i="22"/>
  <c r="T43" i="22"/>
  <c r="U43" i="22"/>
  <c r="V43" i="22"/>
  <c r="F43" i="22"/>
  <c r="U43" i="1"/>
  <c r="I44" i="22"/>
  <c r="J44" i="22"/>
  <c r="K44" i="22"/>
  <c r="L44" i="22"/>
  <c r="N44" i="22"/>
  <c r="O44" i="22"/>
  <c r="P44" i="22"/>
  <c r="Q44" i="22"/>
  <c r="S44" i="22"/>
  <c r="T44" i="22"/>
  <c r="U44" i="22"/>
  <c r="V44" i="22"/>
  <c r="F44" i="22"/>
  <c r="U44" i="1"/>
  <c r="I45" i="22"/>
  <c r="J45" i="22"/>
  <c r="K45" i="22"/>
  <c r="L45" i="22"/>
  <c r="N45" i="22"/>
  <c r="O45" i="22"/>
  <c r="P45" i="22"/>
  <c r="Q45" i="22"/>
  <c r="S45" i="22"/>
  <c r="T45" i="22"/>
  <c r="U45" i="22"/>
  <c r="V45" i="22"/>
  <c r="F45" i="22"/>
  <c r="U45" i="1"/>
  <c r="I46" i="22"/>
  <c r="J46" i="22"/>
  <c r="K46" i="22"/>
  <c r="L46" i="22"/>
  <c r="N46" i="22"/>
  <c r="O46" i="22"/>
  <c r="P46" i="22"/>
  <c r="Q46" i="22"/>
  <c r="S46" i="22"/>
  <c r="T46" i="22"/>
  <c r="U46" i="22"/>
  <c r="V46" i="22"/>
  <c r="F46" i="22"/>
  <c r="U46" i="1"/>
  <c r="I47" i="22"/>
  <c r="J47" i="22"/>
  <c r="K47" i="22"/>
  <c r="L47" i="22"/>
  <c r="N47" i="22"/>
  <c r="O47" i="22"/>
  <c r="P47" i="22"/>
  <c r="Q47" i="22"/>
  <c r="S47" i="22"/>
  <c r="T47" i="22"/>
  <c r="U47" i="22"/>
  <c r="V47" i="22"/>
  <c r="F47" i="22"/>
  <c r="U47" i="1"/>
  <c r="I48" i="22"/>
  <c r="J48" i="22"/>
  <c r="K48" i="22"/>
  <c r="L48" i="22"/>
  <c r="N48" i="22"/>
  <c r="O48" i="22"/>
  <c r="P48" i="22"/>
  <c r="Q48" i="22"/>
  <c r="S48" i="22"/>
  <c r="T48" i="22"/>
  <c r="U48" i="22"/>
  <c r="V48" i="22"/>
  <c r="F48" i="22"/>
  <c r="U48" i="1"/>
  <c r="I49" i="22"/>
  <c r="J49" i="22"/>
  <c r="K49" i="22"/>
  <c r="L49" i="22"/>
  <c r="N49" i="22"/>
  <c r="O49" i="22"/>
  <c r="P49" i="22"/>
  <c r="Q49" i="22"/>
  <c r="S49" i="22"/>
  <c r="T49" i="22"/>
  <c r="U49" i="22"/>
  <c r="V49" i="22"/>
  <c r="F49" i="22"/>
  <c r="U49" i="1"/>
  <c r="I50" i="22"/>
  <c r="J50" i="22"/>
  <c r="K50" i="22"/>
  <c r="L50" i="22"/>
  <c r="N50" i="22"/>
  <c r="O50" i="22"/>
  <c r="P50" i="22"/>
  <c r="Q50" i="22"/>
  <c r="S50" i="22"/>
  <c r="T50" i="22"/>
  <c r="U50" i="22"/>
  <c r="V50" i="22"/>
  <c r="F50" i="22"/>
  <c r="U50" i="1"/>
  <c r="I51" i="22"/>
  <c r="J51" i="22"/>
  <c r="K51" i="22"/>
  <c r="L51" i="22"/>
  <c r="N51" i="22"/>
  <c r="O51" i="22"/>
  <c r="P51" i="22"/>
  <c r="Q51" i="22"/>
  <c r="S51" i="22"/>
  <c r="T51" i="22"/>
  <c r="U51" i="22"/>
  <c r="V51" i="22"/>
  <c r="F51" i="22"/>
  <c r="U51" i="1"/>
  <c r="I52" i="22"/>
  <c r="J52" i="22"/>
  <c r="K52" i="22"/>
  <c r="L52" i="22"/>
  <c r="N52" i="22"/>
  <c r="O52" i="22"/>
  <c r="P52" i="22"/>
  <c r="Q52" i="22"/>
  <c r="S52" i="22"/>
  <c r="T52" i="22"/>
  <c r="U52" i="22"/>
  <c r="V52" i="22"/>
  <c r="F52" i="22"/>
  <c r="U52" i="1"/>
  <c r="I53" i="22"/>
  <c r="J53" i="22"/>
  <c r="K53" i="22"/>
  <c r="L53" i="22"/>
  <c r="N53" i="22"/>
  <c r="O53" i="22"/>
  <c r="P53" i="22"/>
  <c r="Q53" i="22"/>
  <c r="S53" i="22"/>
  <c r="T53" i="22"/>
  <c r="U53" i="22"/>
  <c r="V53" i="22"/>
  <c r="F53" i="22"/>
  <c r="U53" i="1"/>
  <c r="I54" i="22"/>
  <c r="J54" i="22"/>
  <c r="K54" i="22"/>
  <c r="L54" i="22"/>
  <c r="N54" i="22"/>
  <c r="O54" i="22"/>
  <c r="P54" i="22"/>
  <c r="Q54" i="22"/>
  <c r="S54" i="22"/>
  <c r="T54" i="22"/>
  <c r="U54" i="22"/>
  <c r="V54" i="22"/>
  <c r="F54" i="22"/>
  <c r="U54" i="1"/>
  <c r="I55" i="22"/>
  <c r="J55" i="22"/>
  <c r="K55" i="22"/>
  <c r="L55" i="22"/>
  <c r="N55" i="22"/>
  <c r="O55" i="22"/>
  <c r="P55" i="22"/>
  <c r="Q55" i="22"/>
  <c r="S55" i="22"/>
  <c r="T55" i="22"/>
  <c r="U55" i="22"/>
  <c r="V55" i="22"/>
  <c r="F55" i="22"/>
  <c r="U55" i="1"/>
  <c r="I56" i="22"/>
  <c r="J56" i="22"/>
  <c r="K56" i="22"/>
  <c r="L56" i="22"/>
  <c r="N56" i="22"/>
  <c r="O56" i="22"/>
  <c r="P56" i="22"/>
  <c r="Q56" i="22"/>
  <c r="S56" i="22"/>
  <c r="T56" i="22"/>
  <c r="U56" i="22"/>
  <c r="V56" i="22"/>
  <c r="F56" i="22"/>
  <c r="U56" i="1"/>
  <c r="I57" i="22"/>
  <c r="J57" i="22"/>
  <c r="K57" i="22"/>
  <c r="L57" i="22"/>
  <c r="N57" i="22"/>
  <c r="O57" i="22"/>
  <c r="P57" i="22"/>
  <c r="Q57" i="22"/>
  <c r="S57" i="22"/>
  <c r="T57" i="22"/>
  <c r="U57" i="22"/>
  <c r="V57" i="22"/>
  <c r="F57" i="22"/>
  <c r="U57" i="1"/>
  <c r="I58" i="22"/>
  <c r="J58" i="22"/>
  <c r="K58" i="22"/>
  <c r="L58" i="22"/>
  <c r="N58" i="22"/>
  <c r="O58" i="22"/>
  <c r="P58" i="22"/>
  <c r="Q58" i="22"/>
  <c r="S58" i="22"/>
  <c r="T58" i="22"/>
  <c r="U58" i="22"/>
  <c r="V58" i="22"/>
  <c r="F58" i="22"/>
  <c r="U58" i="1"/>
  <c r="I59" i="22"/>
  <c r="J59" i="22"/>
  <c r="K59" i="22"/>
  <c r="L59" i="22"/>
  <c r="N59" i="22"/>
  <c r="O59" i="22"/>
  <c r="P59" i="22"/>
  <c r="Q59" i="22"/>
  <c r="S59" i="22"/>
  <c r="T59" i="22"/>
  <c r="U59" i="22"/>
  <c r="V59" i="22"/>
  <c r="F59" i="22"/>
  <c r="U59" i="1"/>
  <c r="I60" i="22"/>
  <c r="J60" i="22"/>
  <c r="K60" i="22"/>
  <c r="L60" i="22"/>
  <c r="N60" i="22"/>
  <c r="O60" i="22"/>
  <c r="P60" i="22"/>
  <c r="Q60" i="22"/>
  <c r="S60" i="22"/>
  <c r="T60" i="22"/>
  <c r="U60" i="22"/>
  <c r="V60" i="22"/>
  <c r="F60" i="22"/>
  <c r="U60" i="1"/>
  <c r="I61" i="22"/>
  <c r="J61" i="22"/>
  <c r="K61" i="22"/>
  <c r="L61" i="22"/>
  <c r="N61" i="22"/>
  <c r="O61" i="22"/>
  <c r="P61" i="22"/>
  <c r="Q61" i="22"/>
  <c r="S61" i="22"/>
  <c r="T61" i="22"/>
  <c r="U61" i="22"/>
  <c r="V61" i="22"/>
  <c r="F61" i="22"/>
  <c r="U61" i="1"/>
  <c r="I62" i="22"/>
  <c r="J62" i="22"/>
  <c r="K62" i="22"/>
  <c r="L62" i="22"/>
  <c r="N62" i="22"/>
  <c r="O62" i="22"/>
  <c r="P62" i="22"/>
  <c r="Q62" i="22"/>
  <c r="S62" i="22"/>
  <c r="T62" i="22"/>
  <c r="U62" i="22"/>
  <c r="V62" i="22"/>
  <c r="F62" i="22"/>
  <c r="U62" i="1"/>
  <c r="I63" i="22"/>
  <c r="J63" i="22"/>
  <c r="K63" i="22"/>
  <c r="L63" i="22"/>
  <c r="N63" i="22"/>
  <c r="O63" i="22"/>
  <c r="P63" i="22"/>
  <c r="Q63" i="22"/>
  <c r="S63" i="22"/>
  <c r="T63" i="22"/>
  <c r="U63" i="22"/>
  <c r="V63" i="22"/>
  <c r="F63" i="22"/>
  <c r="U63" i="1"/>
  <c r="I64" i="22"/>
  <c r="J64" i="22"/>
  <c r="K64" i="22"/>
  <c r="L64" i="22"/>
  <c r="N64" i="22"/>
  <c r="O64" i="22"/>
  <c r="P64" i="22"/>
  <c r="Q64" i="22"/>
  <c r="S64" i="22"/>
  <c r="T64" i="22"/>
  <c r="U64" i="22"/>
  <c r="V64" i="22"/>
  <c r="F64" i="22"/>
  <c r="U64" i="1"/>
  <c r="I65" i="22"/>
  <c r="J65" i="22"/>
  <c r="K65" i="22"/>
  <c r="L65" i="22"/>
  <c r="N65" i="22"/>
  <c r="O65" i="22"/>
  <c r="P65" i="22"/>
  <c r="Q65" i="22"/>
  <c r="S65" i="22"/>
  <c r="T65" i="22"/>
  <c r="U65" i="22"/>
  <c r="V65" i="22"/>
  <c r="F65" i="22"/>
  <c r="U65" i="1"/>
  <c r="I66" i="22"/>
  <c r="J66" i="22"/>
  <c r="K66" i="22"/>
  <c r="L66" i="22"/>
  <c r="N66" i="22"/>
  <c r="O66" i="22"/>
  <c r="P66" i="22"/>
  <c r="Q66" i="22"/>
  <c r="S66" i="22"/>
  <c r="T66" i="22"/>
  <c r="U66" i="22"/>
  <c r="V66" i="22"/>
  <c r="F66" i="22"/>
  <c r="U66" i="1"/>
  <c r="I67" i="22"/>
  <c r="J67" i="22"/>
  <c r="K67" i="22"/>
  <c r="L67" i="22"/>
  <c r="N67" i="22"/>
  <c r="O67" i="22"/>
  <c r="P67" i="22"/>
  <c r="Q67" i="22"/>
  <c r="S67" i="22"/>
  <c r="T67" i="22"/>
  <c r="U67" i="22"/>
  <c r="V67" i="22"/>
  <c r="F67" i="22"/>
  <c r="U67" i="1"/>
  <c r="I68" i="22"/>
  <c r="J68" i="22"/>
  <c r="K68" i="22"/>
  <c r="L68" i="22"/>
  <c r="N68" i="22"/>
  <c r="O68" i="22"/>
  <c r="P68" i="22"/>
  <c r="Q68" i="22"/>
  <c r="S68" i="22"/>
  <c r="T68" i="22"/>
  <c r="U68" i="22"/>
  <c r="V68" i="22"/>
  <c r="F68" i="22"/>
  <c r="U68" i="1"/>
  <c r="I69" i="22"/>
  <c r="J69" i="22"/>
  <c r="K69" i="22"/>
  <c r="L69" i="22"/>
  <c r="N69" i="22"/>
  <c r="O69" i="22"/>
  <c r="P69" i="22"/>
  <c r="Q69" i="22"/>
  <c r="S69" i="22"/>
  <c r="T69" i="22"/>
  <c r="U69" i="22"/>
  <c r="V69" i="22"/>
  <c r="F69" i="22"/>
  <c r="U69" i="1"/>
  <c r="I70" i="22"/>
  <c r="J70" i="22"/>
  <c r="K70" i="22"/>
  <c r="L70" i="22"/>
  <c r="N70" i="22"/>
  <c r="O70" i="22"/>
  <c r="P70" i="22"/>
  <c r="Q70" i="22"/>
  <c r="S70" i="22"/>
  <c r="T70" i="22"/>
  <c r="U70" i="22"/>
  <c r="V70" i="22"/>
  <c r="F70" i="22"/>
  <c r="U70" i="1"/>
  <c r="I71" i="22"/>
  <c r="J71" i="22"/>
  <c r="K71" i="22"/>
  <c r="L71" i="22"/>
  <c r="N71" i="22"/>
  <c r="O71" i="22"/>
  <c r="P71" i="22"/>
  <c r="Q71" i="22"/>
  <c r="S71" i="22"/>
  <c r="T71" i="22"/>
  <c r="U71" i="22"/>
  <c r="V71" i="22"/>
  <c r="F71" i="22"/>
  <c r="U71" i="1"/>
  <c r="I72" i="22"/>
  <c r="J72" i="22"/>
  <c r="K72" i="22"/>
  <c r="L72" i="22"/>
  <c r="N72" i="22"/>
  <c r="O72" i="22"/>
  <c r="P72" i="22"/>
  <c r="Q72" i="22"/>
  <c r="S72" i="22"/>
  <c r="T72" i="22"/>
  <c r="U72" i="22"/>
  <c r="V72" i="22"/>
  <c r="F72" i="22"/>
  <c r="U72" i="1"/>
  <c r="I73" i="22"/>
  <c r="J73" i="22"/>
  <c r="K73" i="22"/>
  <c r="L73" i="22"/>
  <c r="N73" i="22"/>
  <c r="O73" i="22"/>
  <c r="P73" i="22"/>
  <c r="Q73" i="22"/>
  <c r="S73" i="22"/>
  <c r="T73" i="22"/>
  <c r="U73" i="22"/>
  <c r="V73" i="22"/>
  <c r="F73" i="22"/>
  <c r="U73" i="1"/>
  <c r="I74" i="22"/>
  <c r="J74" i="22"/>
  <c r="K74" i="22"/>
  <c r="L74" i="22"/>
  <c r="N74" i="22"/>
  <c r="O74" i="22"/>
  <c r="P74" i="22"/>
  <c r="Q74" i="22"/>
  <c r="S74" i="22"/>
  <c r="T74" i="22"/>
  <c r="U74" i="22"/>
  <c r="V74" i="22"/>
  <c r="F74" i="22"/>
  <c r="U74" i="1"/>
  <c r="I75" i="22"/>
  <c r="J75" i="22"/>
  <c r="K75" i="22"/>
  <c r="L75" i="22"/>
  <c r="N75" i="22"/>
  <c r="O75" i="22"/>
  <c r="P75" i="22"/>
  <c r="Q75" i="22"/>
  <c r="S75" i="22"/>
  <c r="T75" i="22"/>
  <c r="U75" i="22"/>
  <c r="V75" i="22"/>
  <c r="F75" i="22"/>
  <c r="U75" i="1"/>
  <c r="I76" i="22"/>
  <c r="J76" i="22"/>
  <c r="K76" i="22"/>
  <c r="L76" i="22"/>
  <c r="N76" i="22"/>
  <c r="O76" i="22"/>
  <c r="P76" i="22"/>
  <c r="Q76" i="22"/>
  <c r="S76" i="22"/>
  <c r="T76" i="22"/>
  <c r="U76" i="22"/>
  <c r="V76" i="22"/>
  <c r="F76" i="22"/>
  <c r="U76" i="1"/>
  <c r="I77" i="22"/>
  <c r="J77" i="22"/>
  <c r="K77" i="22"/>
  <c r="L77" i="22"/>
  <c r="N77" i="22"/>
  <c r="O77" i="22"/>
  <c r="P77" i="22"/>
  <c r="Q77" i="22"/>
  <c r="S77" i="22"/>
  <c r="T77" i="22"/>
  <c r="U77" i="22"/>
  <c r="V77" i="22"/>
  <c r="F77" i="22"/>
  <c r="U77" i="1"/>
  <c r="I78" i="22"/>
  <c r="J78" i="22"/>
  <c r="K78" i="22"/>
  <c r="L78" i="22"/>
  <c r="N78" i="22"/>
  <c r="O78" i="22"/>
  <c r="P78" i="22"/>
  <c r="Q78" i="22"/>
  <c r="S78" i="22"/>
  <c r="T78" i="22"/>
  <c r="U78" i="22"/>
  <c r="V78" i="22"/>
  <c r="F78" i="22"/>
  <c r="U78" i="1"/>
  <c r="I79" i="22"/>
  <c r="J79" i="22"/>
  <c r="K79" i="22"/>
  <c r="L79" i="22"/>
  <c r="N79" i="22"/>
  <c r="O79" i="22"/>
  <c r="P79" i="22"/>
  <c r="Q79" i="22"/>
  <c r="S79" i="22"/>
  <c r="T79" i="22"/>
  <c r="U79" i="22"/>
  <c r="V79" i="22"/>
  <c r="F79" i="22"/>
  <c r="U79" i="1"/>
  <c r="I80" i="22"/>
  <c r="J80" i="22"/>
  <c r="K80" i="22"/>
  <c r="L80" i="22"/>
  <c r="N80" i="22"/>
  <c r="O80" i="22"/>
  <c r="P80" i="22"/>
  <c r="Q80" i="22"/>
  <c r="S80" i="22"/>
  <c r="T80" i="22"/>
  <c r="U80" i="22"/>
  <c r="V80" i="22"/>
  <c r="F80" i="22"/>
  <c r="U80" i="1"/>
  <c r="I81" i="22"/>
  <c r="J81" i="22"/>
  <c r="K81" i="22"/>
  <c r="L81" i="22"/>
  <c r="N81" i="22"/>
  <c r="O81" i="22"/>
  <c r="P81" i="22"/>
  <c r="Q81" i="22"/>
  <c r="S81" i="22"/>
  <c r="T81" i="22"/>
  <c r="U81" i="22"/>
  <c r="V81" i="22"/>
  <c r="F81" i="22"/>
  <c r="U81" i="1"/>
  <c r="I82" i="22"/>
  <c r="J82" i="22"/>
  <c r="K82" i="22"/>
  <c r="L82" i="22"/>
  <c r="N82" i="22"/>
  <c r="O82" i="22"/>
  <c r="P82" i="22"/>
  <c r="Q82" i="22"/>
  <c r="S82" i="22"/>
  <c r="T82" i="22"/>
  <c r="U82" i="22"/>
  <c r="V82" i="22"/>
  <c r="F82" i="22"/>
  <c r="U82" i="1"/>
  <c r="I83" i="22"/>
  <c r="J83" i="22"/>
  <c r="K83" i="22"/>
  <c r="L83" i="22"/>
  <c r="N83" i="22"/>
  <c r="O83" i="22"/>
  <c r="P83" i="22"/>
  <c r="Q83" i="22"/>
  <c r="S83" i="22"/>
  <c r="T83" i="22"/>
  <c r="U83" i="22"/>
  <c r="V83" i="22"/>
  <c r="F83" i="22"/>
  <c r="U83" i="1"/>
  <c r="I84" i="22"/>
  <c r="J84" i="22"/>
  <c r="K84" i="22"/>
  <c r="L84" i="22"/>
  <c r="N84" i="22"/>
  <c r="O84" i="22"/>
  <c r="P84" i="22"/>
  <c r="Q84" i="22"/>
  <c r="S84" i="22"/>
  <c r="T84" i="22"/>
  <c r="U84" i="22"/>
  <c r="V84" i="22"/>
  <c r="F84" i="22"/>
  <c r="U84" i="1"/>
  <c r="I85" i="22"/>
  <c r="J85" i="22"/>
  <c r="K85" i="22"/>
  <c r="L85" i="22"/>
  <c r="N85" i="22"/>
  <c r="O85" i="22"/>
  <c r="P85" i="22"/>
  <c r="Q85" i="22"/>
  <c r="S85" i="22"/>
  <c r="T85" i="22"/>
  <c r="U85" i="22"/>
  <c r="V85" i="22"/>
  <c r="F85" i="22"/>
  <c r="U85" i="1"/>
  <c r="I86" i="22"/>
  <c r="J86" i="22"/>
  <c r="K86" i="22"/>
  <c r="L86" i="22"/>
  <c r="N86" i="22"/>
  <c r="O86" i="22"/>
  <c r="P86" i="22"/>
  <c r="Q86" i="22"/>
  <c r="S86" i="22"/>
  <c r="T86" i="22"/>
  <c r="U86" i="22"/>
  <c r="V86" i="22"/>
  <c r="F86" i="22"/>
  <c r="U86" i="1"/>
  <c r="I87" i="22"/>
  <c r="J87" i="22"/>
  <c r="K87" i="22"/>
  <c r="L87" i="22"/>
  <c r="N87" i="22"/>
  <c r="O87" i="22"/>
  <c r="P87" i="22"/>
  <c r="Q87" i="22"/>
  <c r="S87" i="22"/>
  <c r="T87" i="22"/>
  <c r="U87" i="22"/>
  <c r="V87" i="22"/>
  <c r="F87" i="22"/>
  <c r="U87" i="1"/>
  <c r="I88" i="22"/>
  <c r="J88" i="22"/>
  <c r="K88" i="22"/>
  <c r="L88" i="22"/>
  <c r="N88" i="22"/>
  <c r="O88" i="22"/>
  <c r="P88" i="22"/>
  <c r="Q88" i="22"/>
  <c r="S88" i="22"/>
  <c r="T88" i="22"/>
  <c r="U88" i="22"/>
  <c r="V88" i="22"/>
  <c r="F88" i="22"/>
  <c r="U88" i="1"/>
  <c r="I89" i="22"/>
  <c r="J89" i="22"/>
  <c r="K89" i="22"/>
  <c r="L89" i="22"/>
  <c r="N89" i="22"/>
  <c r="O89" i="22"/>
  <c r="P89" i="22"/>
  <c r="Q89" i="22"/>
  <c r="S89" i="22"/>
  <c r="T89" i="22"/>
  <c r="U89" i="22"/>
  <c r="V89" i="22"/>
  <c r="F89" i="22"/>
  <c r="U89" i="1"/>
  <c r="I90" i="22"/>
  <c r="J90" i="22"/>
  <c r="K90" i="22"/>
  <c r="L90" i="22"/>
  <c r="N90" i="22"/>
  <c r="O90" i="22"/>
  <c r="P90" i="22"/>
  <c r="Q90" i="22"/>
  <c r="S90" i="22"/>
  <c r="T90" i="22"/>
  <c r="U90" i="22"/>
  <c r="V90" i="22"/>
  <c r="F90" i="22"/>
  <c r="U90" i="1"/>
  <c r="I91" i="22"/>
  <c r="J91" i="22"/>
  <c r="K91" i="22"/>
  <c r="L91" i="22"/>
  <c r="N91" i="22"/>
  <c r="O91" i="22"/>
  <c r="P91" i="22"/>
  <c r="Q91" i="22"/>
  <c r="S91" i="22"/>
  <c r="T91" i="22"/>
  <c r="U91" i="22"/>
  <c r="V91" i="22"/>
  <c r="F91" i="22"/>
  <c r="U91" i="1"/>
  <c r="I92" i="22"/>
  <c r="J92" i="22"/>
  <c r="K92" i="22"/>
  <c r="L92" i="22"/>
  <c r="N92" i="22"/>
  <c r="O92" i="22"/>
  <c r="P92" i="22"/>
  <c r="Q92" i="22"/>
  <c r="S92" i="22"/>
  <c r="T92" i="22"/>
  <c r="U92" i="22"/>
  <c r="V92" i="22"/>
  <c r="F92" i="22"/>
  <c r="U92" i="1"/>
  <c r="I93" i="22"/>
  <c r="J93" i="22"/>
  <c r="K93" i="22"/>
  <c r="L93" i="22"/>
  <c r="N93" i="22"/>
  <c r="O93" i="22"/>
  <c r="P93" i="22"/>
  <c r="Q93" i="22"/>
  <c r="S93" i="22"/>
  <c r="T93" i="22"/>
  <c r="U93" i="22"/>
  <c r="V93" i="22"/>
  <c r="F93" i="22"/>
  <c r="U93" i="1"/>
  <c r="I94" i="22"/>
  <c r="J94" i="22"/>
  <c r="K94" i="22"/>
  <c r="L94" i="22"/>
  <c r="N94" i="22"/>
  <c r="O94" i="22"/>
  <c r="P94" i="22"/>
  <c r="Q94" i="22"/>
  <c r="S94" i="22"/>
  <c r="T94" i="22"/>
  <c r="U94" i="22"/>
  <c r="V94" i="22"/>
  <c r="F94" i="22"/>
  <c r="U94" i="1"/>
  <c r="I95" i="22"/>
  <c r="J95" i="22"/>
  <c r="K95" i="22"/>
  <c r="L95" i="22"/>
  <c r="N95" i="22"/>
  <c r="O95" i="22"/>
  <c r="P95" i="22"/>
  <c r="Q95" i="22"/>
  <c r="S95" i="22"/>
  <c r="T95" i="22"/>
  <c r="U95" i="22"/>
  <c r="V95" i="22"/>
  <c r="F95" i="22"/>
  <c r="U95" i="1"/>
  <c r="I96" i="22"/>
  <c r="J96" i="22"/>
  <c r="K96" i="22"/>
  <c r="L96" i="22"/>
  <c r="N96" i="22"/>
  <c r="O96" i="22"/>
  <c r="P96" i="22"/>
  <c r="Q96" i="22"/>
  <c r="S96" i="22"/>
  <c r="T96" i="22"/>
  <c r="U96" i="22"/>
  <c r="V96" i="22"/>
  <c r="F96" i="22"/>
  <c r="U96" i="1"/>
  <c r="I97" i="22"/>
  <c r="J97" i="22"/>
  <c r="K97" i="22"/>
  <c r="L97" i="22"/>
  <c r="N97" i="22"/>
  <c r="O97" i="22"/>
  <c r="P97" i="22"/>
  <c r="Q97" i="22"/>
  <c r="S97" i="22"/>
  <c r="T97" i="22"/>
  <c r="U97" i="22"/>
  <c r="V97" i="22"/>
  <c r="F97" i="22"/>
  <c r="U97" i="1"/>
  <c r="I98" i="22"/>
  <c r="J98" i="22"/>
  <c r="K98" i="22"/>
  <c r="L98" i="22"/>
  <c r="N98" i="22"/>
  <c r="O98" i="22"/>
  <c r="P98" i="22"/>
  <c r="Q98" i="22"/>
  <c r="S98" i="22"/>
  <c r="T98" i="22"/>
  <c r="U98" i="22"/>
  <c r="V98" i="22"/>
  <c r="F98" i="22"/>
  <c r="U98" i="1"/>
  <c r="I99" i="22"/>
  <c r="J99" i="22"/>
  <c r="K99" i="22"/>
  <c r="L99" i="22"/>
  <c r="N99" i="22"/>
  <c r="O99" i="22"/>
  <c r="P99" i="22"/>
  <c r="Q99" i="22"/>
  <c r="S99" i="22"/>
  <c r="T99" i="22"/>
  <c r="U99" i="22"/>
  <c r="V99" i="22"/>
  <c r="F99" i="22"/>
  <c r="U99" i="1"/>
  <c r="I100" i="22"/>
  <c r="J100" i="22"/>
  <c r="K100" i="22"/>
  <c r="L100" i="22"/>
  <c r="N100" i="22"/>
  <c r="O100" i="22"/>
  <c r="P100" i="22"/>
  <c r="Q100" i="22"/>
  <c r="S100" i="22"/>
  <c r="T100" i="22"/>
  <c r="U100" i="22"/>
  <c r="V100" i="22"/>
  <c r="F100" i="22"/>
  <c r="U100" i="1"/>
  <c r="I101" i="22"/>
  <c r="J101" i="22"/>
  <c r="K101" i="22"/>
  <c r="L101" i="22"/>
  <c r="N101" i="22"/>
  <c r="O101" i="22"/>
  <c r="P101" i="22"/>
  <c r="Q101" i="22"/>
  <c r="S101" i="22"/>
  <c r="T101" i="22"/>
  <c r="U101" i="22"/>
  <c r="V101" i="22"/>
  <c r="F101" i="22"/>
  <c r="U101" i="1"/>
  <c r="I102" i="22"/>
  <c r="J102" i="22"/>
  <c r="K102" i="22"/>
  <c r="L102" i="22"/>
  <c r="N102" i="22"/>
  <c r="O102" i="22"/>
  <c r="P102" i="22"/>
  <c r="Q102" i="22"/>
  <c r="S102" i="22"/>
  <c r="T102" i="22"/>
  <c r="U102" i="22"/>
  <c r="V102" i="22"/>
  <c r="F102" i="22"/>
  <c r="U102" i="1"/>
  <c r="I103" i="22"/>
  <c r="J103" i="22"/>
  <c r="K103" i="22"/>
  <c r="L103" i="22"/>
  <c r="N103" i="22"/>
  <c r="O103" i="22"/>
  <c r="P103" i="22"/>
  <c r="Q103" i="22"/>
  <c r="S103" i="22"/>
  <c r="T103" i="22"/>
  <c r="U103" i="22"/>
  <c r="V103" i="22"/>
  <c r="F103" i="22"/>
  <c r="U103" i="1"/>
  <c r="I104" i="22"/>
  <c r="J104" i="22"/>
  <c r="K104" i="22"/>
  <c r="L104" i="22"/>
  <c r="N104" i="22"/>
  <c r="O104" i="22"/>
  <c r="P104" i="22"/>
  <c r="Q104" i="22"/>
  <c r="S104" i="22"/>
  <c r="T104" i="22"/>
  <c r="U104" i="22"/>
  <c r="V104" i="22"/>
  <c r="F104" i="22"/>
  <c r="U104" i="1"/>
  <c r="I105" i="22"/>
  <c r="J105" i="22"/>
  <c r="K105" i="22"/>
  <c r="L105" i="22"/>
  <c r="N105" i="22"/>
  <c r="O105" i="22"/>
  <c r="P105" i="22"/>
  <c r="Q105" i="22"/>
  <c r="S105" i="22"/>
  <c r="T105" i="22"/>
  <c r="U105" i="22"/>
  <c r="V105" i="22"/>
  <c r="F105" i="22"/>
  <c r="U105" i="1"/>
  <c r="I106" i="22"/>
  <c r="J106" i="22"/>
  <c r="K106" i="22"/>
  <c r="L106" i="22"/>
  <c r="N106" i="22"/>
  <c r="O106" i="22"/>
  <c r="P106" i="22"/>
  <c r="Q106" i="22"/>
  <c r="S106" i="22"/>
  <c r="T106" i="22"/>
  <c r="U106" i="22"/>
  <c r="V106" i="22"/>
  <c r="F106" i="22"/>
  <c r="U106" i="1"/>
  <c r="I107" i="22"/>
  <c r="J107" i="22"/>
  <c r="K107" i="22"/>
  <c r="L107" i="22"/>
  <c r="N107" i="22"/>
  <c r="O107" i="22"/>
  <c r="P107" i="22"/>
  <c r="Q107" i="22"/>
  <c r="S107" i="22"/>
  <c r="T107" i="22"/>
  <c r="U107" i="22"/>
  <c r="V107" i="22"/>
  <c r="F107" i="22"/>
  <c r="U107" i="1"/>
  <c r="I108" i="22"/>
  <c r="J108" i="22"/>
  <c r="K108" i="22"/>
  <c r="L108" i="22"/>
  <c r="N108" i="22"/>
  <c r="O108" i="22"/>
  <c r="P108" i="22"/>
  <c r="Q108" i="22"/>
  <c r="S108" i="22"/>
  <c r="T108" i="22"/>
  <c r="U108" i="22"/>
  <c r="V108" i="22"/>
  <c r="F108" i="22"/>
  <c r="U108" i="1"/>
  <c r="I109" i="22"/>
  <c r="J109" i="22"/>
  <c r="K109" i="22"/>
  <c r="L109" i="22"/>
  <c r="N109" i="22"/>
  <c r="O109" i="22"/>
  <c r="P109" i="22"/>
  <c r="Q109" i="22"/>
  <c r="S109" i="22"/>
  <c r="T109" i="22"/>
  <c r="U109" i="22"/>
  <c r="V109" i="22"/>
  <c r="F109" i="22"/>
  <c r="U109" i="1"/>
  <c r="I110" i="22"/>
  <c r="J110" i="22"/>
  <c r="K110" i="22"/>
  <c r="L110" i="22"/>
  <c r="N110" i="22"/>
  <c r="O110" i="22"/>
  <c r="P110" i="22"/>
  <c r="Q110" i="22"/>
  <c r="S110" i="22"/>
  <c r="T110" i="22"/>
  <c r="U110" i="22"/>
  <c r="V110" i="22"/>
  <c r="F110" i="22"/>
  <c r="U110" i="1"/>
  <c r="I111" i="22"/>
  <c r="J111" i="22"/>
  <c r="K111" i="22"/>
  <c r="L111" i="22"/>
  <c r="N111" i="22"/>
  <c r="O111" i="22"/>
  <c r="P111" i="22"/>
  <c r="Q111" i="22"/>
  <c r="S111" i="22"/>
  <c r="T111" i="22"/>
  <c r="U111" i="22"/>
  <c r="V111" i="22"/>
  <c r="F111" i="22"/>
  <c r="U111" i="1"/>
  <c r="I112" i="22"/>
  <c r="J112" i="22"/>
  <c r="K112" i="22"/>
  <c r="L112" i="22"/>
  <c r="N112" i="22"/>
  <c r="O112" i="22"/>
  <c r="P112" i="22"/>
  <c r="Q112" i="22"/>
  <c r="S112" i="22"/>
  <c r="T112" i="22"/>
  <c r="U112" i="22"/>
  <c r="V112" i="22"/>
  <c r="F112" i="22"/>
  <c r="U112" i="1"/>
  <c r="I113" i="22"/>
  <c r="J113" i="22"/>
  <c r="K113" i="22"/>
  <c r="L113" i="22"/>
  <c r="N113" i="22"/>
  <c r="O113" i="22"/>
  <c r="P113" i="22"/>
  <c r="Q113" i="22"/>
  <c r="S113" i="22"/>
  <c r="T113" i="22"/>
  <c r="U113" i="22"/>
  <c r="V113" i="22"/>
  <c r="F113" i="22"/>
  <c r="U113" i="1"/>
  <c r="I114" i="22"/>
  <c r="J114" i="22"/>
  <c r="K114" i="22"/>
  <c r="L114" i="22"/>
  <c r="N114" i="22"/>
  <c r="O114" i="22"/>
  <c r="P114" i="22"/>
  <c r="Q114" i="22"/>
  <c r="S114" i="22"/>
  <c r="T114" i="22"/>
  <c r="U114" i="22"/>
  <c r="V114" i="22"/>
  <c r="F114" i="22"/>
  <c r="U114" i="1"/>
  <c r="I115" i="22"/>
  <c r="J115" i="22"/>
  <c r="K115" i="22"/>
  <c r="L115" i="22"/>
  <c r="N115" i="22"/>
  <c r="O115" i="22"/>
  <c r="P115" i="22"/>
  <c r="Q115" i="22"/>
  <c r="S115" i="22"/>
  <c r="T115" i="22"/>
  <c r="U115" i="22"/>
  <c r="V115" i="22"/>
  <c r="F115" i="22"/>
  <c r="U115" i="1"/>
  <c r="I116" i="22"/>
  <c r="J116" i="22"/>
  <c r="K116" i="22"/>
  <c r="L116" i="22"/>
  <c r="N116" i="22"/>
  <c r="O116" i="22"/>
  <c r="P116" i="22"/>
  <c r="Q116" i="22"/>
  <c r="S116" i="22"/>
  <c r="T116" i="22"/>
  <c r="U116" i="22"/>
  <c r="V116" i="22"/>
  <c r="F116" i="22"/>
  <c r="U116" i="1"/>
  <c r="I117" i="22"/>
  <c r="J117" i="22"/>
  <c r="K117" i="22"/>
  <c r="L117" i="22"/>
  <c r="N117" i="22"/>
  <c r="O117" i="22"/>
  <c r="P117" i="22"/>
  <c r="Q117" i="22"/>
  <c r="S117" i="22"/>
  <c r="T117" i="22"/>
  <c r="U117" i="22"/>
  <c r="V117" i="22"/>
  <c r="F117" i="22"/>
  <c r="U117" i="1"/>
  <c r="I118" i="22"/>
  <c r="J118" i="22"/>
  <c r="K118" i="22"/>
  <c r="L118" i="22"/>
  <c r="N118" i="22"/>
  <c r="O118" i="22"/>
  <c r="P118" i="22"/>
  <c r="Q118" i="22"/>
  <c r="S118" i="22"/>
  <c r="T118" i="22"/>
  <c r="U118" i="22"/>
  <c r="V118" i="22"/>
  <c r="F118" i="22"/>
  <c r="U118" i="1"/>
  <c r="I119" i="22"/>
  <c r="J119" i="22"/>
  <c r="K119" i="22"/>
  <c r="L119" i="22"/>
  <c r="N119" i="22"/>
  <c r="O119" i="22"/>
  <c r="P119" i="22"/>
  <c r="Q119" i="22"/>
  <c r="S119" i="22"/>
  <c r="T119" i="22"/>
  <c r="U119" i="22"/>
  <c r="V119" i="22"/>
  <c r="F119" i="22"/>
  <c r="U119" i="1"/>
  <c r="I120" i="22"/>
  <c r="J120" i="22"/>
  <c r="K120" i="22"/>
  <c r="L120" i="22"/>
  <c r="N120" i="22"/>
  <c r="O120" i="22"/>
  <c r="P120" i="22"/>
  <c r="Q120" i="22"/>
  <c r="S120" i="22"/>
  <c r="T120" i="22"/>
  <c r="U120" i="22"/>
  <c r="V120" i="22"/>
  <c r="F120" i="22"/>
  <c r="U120" i="1"/>
  <c r="I121" i="22"/>
  <c r="J121" i="22"/>
  <c r="K121" i="22"/>
  <c r="L121" i="22"/>
  <c r="N121" i="22"/>
  <c r="O121" i="22"/>
  <c r="P121" i="22"/>
  <c r="Q121" i="22"/>
  <c r="S121" i="22"/>
  <c r="T121" i="22"/>
  <c r="U121" i="22"/>
  <c r="V121" i="22"/>
  <c r="F121" i="22"/>
  <c r="U121" i="1"/>
  <c r="I122" i="22"/>
  <c r="J122" i="22"/>
  <c r="K122" i="22"/>
  <c r="L122" i="22"/>
  <c r="N122" i="22"/>
  <c r="O122" i="22"/>
  <c r="P122" i="22"/>
  <c r="Q122" i="22"/>
  <c r="S122" i="22"/>
  <c r="T122" i="22"/>
  <c r="U122" i="22"/>
  <c r="V122" i="22"/>
  <c r="F122" i="22"/>
  <c r="U122" i="1"/>
  <c r="I123" i="22"/>
  <c r="J123" i="22"/>
  <c r="K123" i="22"/>
  <c r="L123" i="22"/>
  <c r="N123" i="22"/>
  <c r="O123" i="22"/>
  <c r="P123" i="22"/>
  <c r="Q123" i="22"/>
  <c r="S123" i="22"/>
  <c r="T123" i="22"/>
  <c r="U123" i="22"/>
  <c r="V123" i="22"/>
  <c r="F123" i="22"/>
  <c r="U123" i="1"/>
  <c r="I124" i="22"/>
  <c r="J124" i="22"/>
  <c r="K124" i="22"/>
  <c r="L124" i="22"/>
  <c r="N124" i="22"/>
  <c r="O124" i="22"/>
  <c r="P124" i="22"/>
  <c r="Q124" i="22"/>
  <c r="S124" i="22"/>
  <c r="T124" i="22"/>
  <c r="U124" i="22"/>
  <c r="V124" i="22"/>
  <c r="F124" i="22"/>
  <c r="U124" i="1"/>
  <c r="I6" i="22"/>
  <c r="J6" i="22"/>
  <c r="K6" i="22"/>
  <c r="L6" i="22"/>
  <c r="N6" i="22"/>
  <c r="O6" i="22"/>
  <c r="P6" i="22"/>
  <c r="Q6" i="22"/>
  <c r="S6" i="22"/>
  <c r="T6" i="22"/>
  <c r="U6" i="22"/>
  <c r="V6" i="22"/>
  <c r="F6" i="22"/>
  <c r="U6" i="1"/>
  <c r="I7" i="23"/>
  <c r="J7" i="23"/>
  <c r="K7" i="23"/>
  <c r="N7" i="23"/>
  <c r="O7" i="23"/>
  <c r="Q7" i="23"/>
  <c r="S7" i="23"/>
  <c r="T7" i="23"/>
  <c r="U7" i="23"/>
  <c r="F7" i="23"/>
  <c r="V7" i="1"/>
  <c r="I8" i="23"/>
  <c r="J8" i="23"/>
  <c r="K8" i="23"/>
  <c r="N8" i="23"/>
  <c r="O8" i="23"/>
  <c r="Q8" i="23"/>
  <c r="S8" i="23"/>
  <c r="T8" i="23"/>
  <c r="U8" i="23"/>
  <c r="F8" i="23"/>
  <c r="V8" i="1"/>
  <c r="I9" i="23"/>
  <c r="J9" i="23"/>
  <c r="K9" i="23"/>
  <c r="N9" i="23"/>
  <c r="O9" i="23"/>
  <c r="Q9" i="23"/>
  <c r="S9" i="23"/>
  <c r="T9" i="23"/>
  <c r="U9" i="23"/>
  <c r="F9" i="23"/>
  <c r="V9" i="1"/>
  <c r="I10" i="23"/>
  <c r="J10" i="23"/>
  <c r="K10" i="23"/>
  <c r="N10" i="23"/>
  <c r="O10" i="23"/>
  <c r="Q10" i="23"/>
  <c r="S10" i="23"/>
  <c r="T10" i="23"/>
  <c r="U10" i="23"/>
  <c r="F10" i="23"/>
  <c r="V10" i="1"/>
  <c r="I11" i="23"/>
  <c r="J11" i="23"/>
  <c r="K11" i="23"/>
  <c r="N11" i="23"/>
  <c r="O11" i="23"/>
  <c r="Q11" i="23"/>
  <c r="S11" i="23"/>
  <c r="T11" i="23"/>
  <c r="U11" i="23"/>
  <c r="F11" i="23"/>
  <c r="V11" i="1"/>
  <c r="I12" i="23"/>
  <c r="J12" i="23"/>
  <c r="K12" i="23"/>
  <c r="N12" i="23"/>
  <c r="O12" i="23"/>
  <c r="Q12" i="23"/>
  <c r="S12" i="23"/>
  <c r="T12" i="23"/>
  <c r="U12" i="23"/>
  <c r="F12" i="23"/>
  <c r="V12" i="1"/>
  <c r="I13" i="23"/>
  <c r="J13" i="23"/>
  <c r="K13" i="23"/>
  <c r="N13" i="23"/>
  <c r="O13" i="23"/>
  <c r="Q13" i="23"/>
  <c r="S13" i="23"/>
  <c r="T13" i="23"/>
  <c r="U13" i="23"/>
  <c r="F13" i="23"/>
  <c r="V13" i="1"/>
  <c r="I14" i="23"/>
  <c r="J14" i="23"/>
  <c r="K14" i="23"/>
  <c r="N14" i="23"/>
  <c r="O14" i="23"/>
  <c r="Q14" i="23"/>
  <c r="S14" i="23"/>
  <c r="T14" i="23"/>
  <c r="U14" i="23"/>
  <c r="F14" i="23"/>
  <c r="V14" i="1"/>
  <c r="I15" i="23"/>
  <c r="J15" i="23"/>
  <c r="K15" i="23"/>
  <c r="N15" i="23"/>
  <c r="O15" i="23"/>
  <c r="Q15" i="23"/>
  <c r="S15" i="23"/>
  <c r="T15" i="23"/>
  <c r="U15" i="23"/>
  <c r="F15" i="23"/>
  <c r="V15" i="1"/>
  <c r="I16" i="23"/>
  <c r="J16" i="23"/>
  <c r="K16" i="23"/>
  <c r="N16" i="23"/>
  <c r="O16" i="23"/>
  <c r="Q16" i="23"/>
  <c r="S16" i="23"/>
  <c r="T16" i="23"/>
  <c r="U16" i="23"/>
  <c r="F16" i="23"/>
  <c r="V16" i="1"/>
  <c r="I17" i="23"/>
  <c r="J17" i="23"/>
  <c r="K17" i="23"/>
  <c r="N17" i="23"/>
  <c r="O17" i="23"/>
  <c r="Q17" i="23"/>
  <c r="S17" i="23"/>
  <c r="T17" i="23"/>
  <c r="U17" i="23"/>
  <c r="F17" i="23"/>
  <c r="V17" i="1"/>
  <c r="I18" i="23"/>
  <c r="J18" i="23"/>
  <c r="K18" i="23"/>
  <c r="N18" i="23"/>
  <c r="O18" i="23"/>
  <c r="Q18" i="23"/>
  <c r="S18" i="23"/>
  <c r="T18" i="23"/>
  <c r="U18" i="23"/>
  <c r="F18" i="23"/>
  <c r="V18" i="1"/>
  <c r="I19" i="23"/>
  <c r="J19" i="23"/>
  <c r="K19" i="23"/>
  <c r="N19" i="23"/>
  <c r="O19" i="23"/>
  <c r="Q19" i="23"/>
  <c r="S19" i="23"/>
  <c r="T19" i="23"/>
  <c r="U19" i="23"/>
  <c r="F19" i="23"/>
  <c r="V19" i="1"/>
  <c r="I20" i="23"/>
  <c r="J20" i="23"/>
  <c r="K20" i="23"/>
  <c r="N20" i="23"/>
  <c r="O20" i="23"/>
  <c r="Q20" i="23"/>
  <c r="S20" i="23"/>
  <c r="T20" i="23"/>
  <c r="U20" i="23"/>
  <c r="F20" i="23"/>
  <c r="V20" i="1"/>
  <c r="I21" i="23"/>
  <c r="J21" i="23"/>
  <c r="K21" i="23"/>
  <c r="N21" i="23"/>
  <c r="O21" i="23"/>
  <c r="Q21" i="23"/>
  <c r="S21" i="23"/>
  <c r="T21" i="23"/>
  <c r="U21" i="23"/>
  <c r="F21" i="23"/>
  <c r="V21" i="1"/>
  <c r="I22" i="23"/>
  <c r="J22" i="23"/>
  <c r="K22" i="23"/>
  <c r="N22" i="23"/>
  <c r="O22" i="23"/>
  <c r="Q22" i="23"/>
  <c r="S22" i="23"/>
  <c r="T22" i="23"/>
  <c r="U22" i="23"/>
  <c r="F22" i="23"/>
  <c r="V22" i="1"/>
  <c r="I23" i="23"/>
  <c r="J23" i="23"/>
  <c r="K23" i="23"/>
  <c r="N23" i="23"/>
  <c r="O23" i="23"/>
  <c r="Q23" i="23"/>
  <c r="S23" i="23"/>
  <c r="T23" i="23"/>
  <c r="U23" i="23"/>
  <c r="F23" i="23"/>
  <c r="V23" i="1"/>
  <c r="I24" i="23"/>
  <c r="J24" i="23"/>
  <c r="K24" i="23"/>
  <c r="N24" i="23"/>
  <c r="O24" i="23"/>
  <c r="Q24" i="23"/>
  <c r="S24" i="23"/>
  <c r="T24" i="23"/>
  <c r="U24" i="23"/>
  <c r="F24" i="23"/>
  <c r="V24" i="1"/>
  <c r="I25" i="23"/>
  <c r="J25" i="23"/>
  <c r="K25" i="23"/>
  <c r="N25" i="23"/>
  <c r="O25" i="23"/>
  <c r="Q25" i="23"/>
  <c r="S25" i="23"/>
  <c r="T25" i="23"/>
  <c r="U25" i="23"/>
  <c r="F25" i="23"/>
  <c r="V25" i="1"/>
  <c r="I26" i="23"/>
  <c r="J26" i="23"/>
  <c r="K26" i="23"/>
  <c r="N26" i="23"/>
  <c r="O26" i="23"/>
  <c r="Q26" i="23"/>
  <c r="S26" i="23"/>
  <c r="T26" i="23"/>
  <c r="U26" i="23"/>
  <c r="F26" i="23"/>
  <c r="V26" i="1"/>
  <c r="I27" i="23"/>
  <c r="J27" i="23"/>
  <c r="K27" i="23"/>
  <c r="N27" i="23"/>
  <c r="O27" i="23"/>
  <c r="Q27" i="23"/>
  <c r="S27" i="23"/>
  <c r="T27" i="23"/>
  <c r="U27" i="23"/>
  <c r="F27" i="23"/>
  <c r="V27" i="1"/>
  <c r="I28" i="23"/>
  <c r="J28" i="23"/>
  <c r="K28" i="23"/>
  <c r="N28" i="23"/>
  <c r="O28" i="23"/>
  <c r="Q28" i="23"/>
  <c r="S28" i="23"/>
  <c r="T28" i="23"/>
  <c r="U28" i="23"/>
  <c r="F28" i="23"/>
  <c r="V28" i="1"/>
  <c r="I29" i="23"/>
  <c r="J29" i="23"/>
  <c r="K29" i="23"/>
  <c r="N29" i="23"/>
  <c r="O29" i="23"/>
  <c r="Q29" i="23"/>
  <c r="S29" i="23"/>
  <c r="T29" i="23"/>
  <c r="U29" i="23"/>
  <c r="F29" i="23"/>
  <c r="V29" i="1"/>
  <c r="I30" i="23"/>
  <c r="J30" i="23"/>
  <c r="K30" i="23"/>
  <c r="N30" i="23"/>
  <c r="O30" i="23"/>
  <c r="Q30" i="23"/>
  <c r="S30" i="23"/>
  <c r="T30" i="23"/>
  <c r="U30" i="23"/>
  <c r="F30" i="23"/>
  <c r="V30" i="1"/>
  <c r="I31" i="23"/>
  <c r="J31" i="23"/>
  <c r="K31" i="23"/>
  <c r="N31" i="23"/>
  <c r="O31" i="23"/>
  <c r="Q31" i="23"/>
  <c r="S31" i="23"/>
  <c r="T31" i="23"/>
  <c r="U31" i="23"/>
  <c r="F31" i="23"/>
  <c r="V31" i="1"/>
  <c r="I32" i="23"/>
  <c r="J32" i="23"/>
  <c r="K32" i="23"/>
  <c r="N32" i="23"/>
  <c r="O32" i="23"/>
  <c r="Q32" i="23"/>
  <c r="S32" i="23"/>
  <c r="T32" i="23"/>
  <c r="U32" i="23"/>
  <c r="F32" i="23"/>
  <c r="V32" i="1"/>
  <c r="I33" i="23"/>
  <c r="J33" i="23"/>
  <c r="K33" i="23"/>
  <c r="N33" i="23"/>
  <c r="O33" i="23"/>
  <c r="Q33" i="23"/>
  <c r="S33" i="23"/>
  <c r="T33" i="23"/>
  <c r="U33" i="23"/>
  <c r="F33" i="23"/>
  <c r="V33" i="1"/>
  <c r="I34" i="23"/>
  <c r="J34" i="23"/>
  <c r="K34" i="23"/>
  <c r="N34" i="23"/>
  <c r="O34" i="23"/>
  <c r="Q34" i="23"/>
  <c r="S34" i="23"/>
  <c r="T34" i="23"/>
  <c r="U34" i="23"/>
  <c r="F34" i="23"/>
  <c r="V34" i="1"/>
  <c r="I35" i="23"/>
  <c r="J35" i="23"/>
  <c r="K35" i="23"/>
  <c r="N35" i="23"/>
  <c r="O35" i="23"/>
  <c r="Q35" i="23"/>
  <c r="S35" i="23"/>
  <c r="T35" i="23"/>
  <c r="U35" i="23"/>
  <c r="F35" i="23"/>
  <c r="V35" i="1"/>
  <c r="I36" i="23"/>
  <c r="J36" i="23"/>
  <c r="K36" i="23"/>
  <c r="N36" i="23"/>
  <c r="O36" i="23"/>
  <c r="Q36" i="23"/>
  <c r="S36" i="23"/>
  <c r="T36" i="23"/>
  <c r="U36" i="23"/>
  <c r="F36" i="23"/>
  <c r="V36" i="1"/>
  <c r="I37" i="23"/>
  <c r="J37" i="23"/>
  <c r="K37" i="23"/>
  <c r="N37" i="23"/>
  <c r="O37" i="23"/>
  <c r="Q37" i="23"/>
  <c r="S37" i="23"/>
  <c r="T37" i="23"/>
  <c r="U37" i="23"/>
  <c r="F37" i="23"/>
  <c r="V37" i="1"/>
  <c r="I38" i="23"/>
  <c r="J38" i="23"/>
  <c r="K38" i="23"/>
  <c r="N38" i="23"/>
  <c r="O38" i="23"/>
  <c r="Q38" i="23"/>
  <c r="S38" i="23"/>
  <c r="T38" i="23"/>
  <c r="U38" i="23"/>
  <c r="F38" i="23"/>
  <c r="V38" i="1"/>
  <c r="I39" i="23"/>
  <c r="J39" i="23"/>
  <c r="K39" i="23"/>
  <c r="N39" i="23"/>
  <c r="O39" i="23"/>
  <c r="Q39" i="23"/>
  <c r="S39" i="23"/>
  <c r="T39" i="23"/>
  <c r="U39" i="23"/>
  <c r="F39" i="23"/>
  <c r="V39" i="1"/>
  <c r="I40" i="23"/>
  <c r="J40" i="23"/>
  <c r="K40" i="23"/>
  <c r="N40" i="23"/>
  <c r="O40" i="23"/>
  <c r="Q40" i="23"/>
  <c r="S40" i="23"/>
  <c r="T40" i="23"/>
  <c r="U40" i="23"/>
  <c r="F40" i="23"/>
  <c r="V40" i="1"/>
  <c r="I41" i="23"/>
  <c r="J41" i="23"/>
  <c r="K41" i="23"/>
  <c r="N41" i="23"/>
  <c r="O41" i="23"/>
  <c r="Q41" i="23"/>
  <c r="S41" i="23"/>
  <c r="T41" i="23"/>
  <c r="U41" i="23"/>
  <c r="F41" i="23"/>
  <c r="V41" i="1"/>
  <c r="I42" i="23"/>
  <c r="J42" i="23"/>
  <c r="K42" i="23"/>
  <c r="N42" i="23"/>
  <c r="O42" i="23"/>
  <c r="Q42" i="23"/>
  <c r="S42" i="23"/>
  <c r="T42" i="23"/>
  <c r="U42" i="23"/>
  <c r="F42" i="23"/>
  <c r="V42" i="1"/>
  <c r="I43" i="23"/>
  <c r="J43" i="23"/>
  <c r="K43" i="23"/>
  <c r="N43" i="23"/>
  <c r="O43" i="23"/>
  <c r="Q43" i="23"/>
  <c r="S43" i="23"/>
  <c r="T43" i="23"/>
  <c r="U43" i="23"/>
  <c r="F43" i="23"/>
  <c r="V43" i="1"/>
  <c r="I44" i="23"/>
  <c r="J44" i="23"/>
  <c r="K44" i="23"/>
  <c r="N44" i="23"/>
  <c r="O44" i="23"/>
  <c r="Q44" i="23"/>
  <c r="S44" i="23"/>
  <c r="T44" i="23"/>
  <c r="U44" i="23"/>
  <c r="F44" i="23"/>
  <c r="V44" i="1"/>
  <c r="I45" i="23"/>
  <c r="J45" i="23"/>
  <c r="K45" i="23"/>
  <c r="N45" i="23"/>
  <c r="O45" i="23"/>
  <c r="Q45" i="23"/>
  <c r="S45" i="23"/>
  <c r="T45" i="23"/>
  <c r="U45" i="23"/>
  <c r="F45" i="23"/>
  <c r="V45" i="1"/>
  <c r="I46" i="23"/>
  <c r="J46" i="23"/>
  <c r="K46" i="23"/>
  <c r="N46" i="23"/>
  <c r="O46" i="23"/>
  <c r="Q46" i="23"/>
  <c r="S46" i="23"/>
  <c r="T46" i="23"/>
  <c r="U46" i="23"/>
  <c r="F46" i="23"/>
  <c r="V46" i="1"/>
  <c r="I47" i="23"/>
  <c r="J47" i="23"/>
  <c r="K47" i="23"/>
  <c r="N47" i="23"/>
  <c r="O47" i="23"/>
  <c r="Q47" i="23"/>
  <c r="S47" i="23"/>
  <c r="T47" i="23"/>
  <c r="U47" i="23"/>
  <c r="F47" i="23"/>
  <c r="V47" i="1"/>
  <c r="I48" i="23"/>
  <c r="J48" i="23"/>
  <c r="K48" i="23"/>
  <c r="N48" i="23"/>
  <c r="O48" i="23"/>
  <c r="Q48" i="23"/>
  <c r="S48" i="23"/>
  <c r="T48" i="23"/>
  <c r="U48" i="23"/>
  <c r="F48" i="23"/>
  <c r="V48" i="1"/>
  <c r="I49" i="23"/>
  <c r="J49" i="23"/>
  <c r="K49" i="23"/>
  <c r="N49" i="23"/>
  <c r="O49" i="23"/>
  <c r="Q49" i="23"/>
  <c r="S49" i="23"/>
  <c r="T49" i="23"/>
  <c r="U49" i="23"/>
  <c r="F49" i="23"/>
  <c r="V49" i="1"/>
  <c r="I50" i="23"/>
  <c r="J50" i="23"/>
  <c r="K50" i="23"/>
  <c r="N50" i="23"/>
  <c r="O50" i="23"/>
  <c r="Q50" i="23"/>
  <c r="S50" i="23"/>
  <c r="T50" i="23"/>
  <c r="U50" i="23"/>
  <c r="F50" i="23"/>
  <c r="V50" i="1"/>
  <c r="I51" i="23"/>
  <c r="J51" i="23"/>
  <c r="K51" i="23"/>
  <c r="N51" i="23"/>
  <c r="O51" i="23"/>
  <c r="Q51" i="23"/>
  <c r="S51" i="23"/>
  <c r="T51" i="23"/>
  <c r="U51" i="23"/>
  <c r="F51" i="23"/>
  <c r="V51" i="1"/>
  <c r="I52" i="23"/>
  <c r="J52" i="23"/>
  <c r="K52" i="23"/>
  <c r="N52" i="23"/>
  <c r="O52" i="23"/>
  <c r="Q52" i="23"/>
  <c r="S52" i="23"/>
  <c r="T52" i="23"/>
  <c r="U52" i="23"/>
  <c r="F52" i="23"/>
  <c r="V52" i="1"/>
  <c r="I53" i="23"/>
  <c r="J53" i="23"/>
  <c r="K53" i="23"/>
  <c r="N53" i="23"/>
  <c r="O53" i="23"/>
  <c r="Q53" i="23"/>
  <c r="S53" i="23"/>
  <c r="T53" i="23"/>
  <c r="U53" i="23"/>
  <c r="F53" i="23"/>
  <c r="V53" i="1"/>
  <c r="I54" i="23"/>
  <c r="J54" i="23"/>
  <c r="K54" i="23"/>
  <c r="N54" i="23"/>
  <c r="O54" i="23"/>
  <c r="Q54" i="23"/>
  <c r="S54" i="23"/>
  <c r="T54" i="23"/>
  <c r="U54" i="23"/>
  <c r="F54" i="23"/>
  <c r="V54" i="1"/>
  <c r="I55" i="23"/>
  <c r="J55" i="23"/>
  <c r="K55" i="23"/>
  <c r="N55" i="23"/>
  <c r="O55" i="23"/>
  <c r="Q55" i="23"/>
  <c r="S55" i="23"/>
  <c r="T55" i="23"/>
  <c r="U55" i="23"/>
  <c r="F55" i="23"/>
  <c r="V55" i="1"/>
  <c r="I56" i="23"/>
  <c r="J56" i="23"/>
  <c r="K56" i="23"/>
  <c r="N56" i="23"/>
  <c r="O56" i="23"/>
  <c r="Q56" i="23"/>
  <c r="S56" i="23"/>
  <c r="T56" i="23"/>
  <c r="U56" i="23"/>
  <c r="F56" i="23"/>
  <c r="V56" i="1"/>
  <c r="I57" i="23"/>
  <c r="J57" i="23"/>
  <c r="K57" i="23"/>
  <c r="N57" i="23"/>
  <c r="O57" i="23"/>
  <c r="Q57" i="23"/>
  <c r="S57" i="23"/>
  <c r="T57" i="23"/>
  <c r="U57" i="23"/>
  <c r="F57" i="23"/>
  <c r="V57" i="1"/>
  <c r="I58" i="23"/>
  <c r="J58" i="23"/>
  <c r="K58" i="23"/>
  <c r="N58" i="23"/>
  <c r="O58" i="23"/>
  <c r="Q58" i="23"/>
  <c r="S58" i="23"/>
  <c r="T58" i="23"/>
  <c r="U58" i="23"/>
  <c r="F58" i="23"/>
  <c r="V58" i="1"/>
  <c r="I59" i="23"/>
  <c r="J59" i="23"/>
  <c r="K59" i="23"/>
  <c r="N59" i="23"/>
  <c r="O59" i="23"/>
  <c r="Q59" i="23"/>
  <c r="S59" i="23"/>
  <c r="T59" i="23"/>
  <c r="U59" i="23"/>
  <c r="F59" i="23"/>
  <c r="V59" i="1"/>
  <c r="I60" i="23"/>
  <c r="J60" i="23"/>
  <c r="K60" i="23"/>
  <c r="N60" i="23"/>
  <c r="O60" i="23"/>
  <c r="Q60" i="23"/>
  <c r="S60" i="23"/>
  <c r="T60" i="23"/>
  <c r="U60" i="23"/>
  <c r="F60" i="23"/>
  <c r="V60" i="1"/>
  <c r="I61" i="23"/>
  <c r="J61" i="23"/>
  <c r="K61" i="23"/>
  <c r="N61" i="23"/>
  <c r="O61" i="23"/>
  <c r="Q61" i="23"/>
  <c r="S61" i="23"/>
  <c r="T61" i="23"/>
  <c r="U61" i="23"/>
  <c r="F61" i="23"/>
  <c r="V61" i="1"/>
  <c r="I62" i="23"/>
  <c r="J62" i="23"/>
  <c r="K62" i="23"/>
  <c r="N62" i="23"/>
  <c r="O62" i="23"/>
  <c r="Q62" i="23"/>
  <c r="S62" i="23"/>
  <c r="T62" i="23"/>
  <c r="U62" i="23"/>
  <c r="F62" i="23"/>
  <c r="V62" i="1"/>
  <c r="I63" i="23"/>
  <c r="J63" i="23"/>
  <c r="K63" i="23"/>
  <c r="N63" i="23"/>
  <c r="O63" i="23"/>
  <c r="Q63" i="23"/>
  <c r="S63" i="23"/>
  <c r="T63" i="23"/>
  <c r="U63" i="23"/>
  <c r="F63" i="23"/>
  <c r="V63" i="1"/>
  <c r="I64" i="23"/>
  <c r="J64" i="23"/>
  <c r="K64" i="23"/>
  <c r="N64" i="23"/>
  <c r="O64" i="23"/>
  <c r="Q64" i="23"/>
  <c r="S64" i="23"/>
  <c r="T64" i="23"/>
  <c r="U64" i="23"/>
  <c r="F64" i="23"/>
  <c r="V64" i="1"/>
  <c r="I65" i="23"/>
  <c r="J65" i="23"/>
  <c r="K65" i="23"/>
  <c r="N65" i="23"/>
  <c r="O65" i="23"/>
  <c r="Q65" i="23"/>
  <c r="S65" i="23"/>
  <c r="T65" i="23"/>
  <c r="U65" i="23"/>
  <c r="F65" i="23"/>
  <c r="V65" i="1"/>
  <c r="I66" i="23"/>
  <c r="J66" i="23"/>
  <c r="K66" i="23"/>
  <c r="N66" i="23"/>
  <c r="O66" i="23"/>
  <c r="Q66" i="23"/>
  <c r="S66" i="23"/>
  <c r="T66" i="23"/>
  <c r="U66" i="23"/>
  <c r="F66" i="23"/>
  <c r="V66" i="1"/>
  <c r="I67" i="23"/>
  <c r="J67" i="23"/>
  <c r="K67" i="23"/>
  <c r="N67" i="23"/>
  <c r="O67" i="23"/>
  <c r="Q67" i="23"/>
  <c r="S67" i="23"/>
  <c r="T67" i="23"/>
  <c r="U67" i="23"/>
  <c r="F67" i="23"/>
  <c r="V67" i="1"/>
  <c r="I68" i="23"/>
  <c r="J68" i="23"/>
  <c r="K68" i="23"/>
  <c r="N68" i="23"/>
  <c r="O68" i="23"/>
  <c r="Q68" i="23"/>
  <c r="S68" i="23"/>
  <c r="T68" i="23"/>
  <c r="U68" i="23"/>
  <c r="F68" i="23"/>
  <c r="V68" i="1"/>
  <c r="I69" i="23"/>
  <c r="J69" i="23"/>
  <c r="K69" i="23"/>
  <c r="N69" i="23"/>
  <c r="O69" i="23"/>
  <c r="Q69" i="23"/>
  <c r="S69" i="23"/>
  <c r="T69" i="23"/>
  <c r="U69" i="23"/>
  <c r="F69" i="23"/>
  <c r="V69" i="1"/>
  <c r="I70" i="23"/>
  <c r="J70" i="23"/>
  <c r="K70" i="23"/>
  <c r="N70" i="23"/>
  <c r="O70" i="23"/>
  <c r="Q70" i="23"/>
  <c r="S70" i="23"/>
  <c r="T70" i="23"/>
  <c r="U70" i="23"/>
  <c r="F70" i="23"/>
  <c r="V70" i="1"/>
  <c r="I71" i="23"/>
  <c r="J71" i="23"/>
  <c r="K71" i="23"/>
  <c r="N71" i="23"/>
  <c r="O71" i="23"/>
  <c r="Q71" i="23"/>
  <c r="S71" i="23"/>
  <c r="T71" i="23"/>
  <c r="U71" i="23"/>
  <c r="F71" i="23"/>
  <c r="V71" i="1"/>
  <c r="I72" i="23"/>
  <c r="J72" i="23"/>
  <c r="K72" i="23"/>
  <c r="N72" i="23"/>
  <c r="O72" i="23"/>
  <c r="Q72" i="23"/>
  <c r="S72" i="23"/>
  <c r="T72" i="23"/>
  <c r="U72" i="23"/>
  <c r="F72" i="23"/>
  <c r="V72" i="1"/>
  <c r="I73" i="23"/>
  <c r="J73" i="23"/>
  <c r="K73" i="23"/>
  <c r="N73" i="23"/>
  <c r="O73" i="23"/>
  <c r="Q73" i="23"/>
  <c r="S73" i="23"/>
  <c r="T73" i="23"/>
  <c r="U73" i="23"/>
  <c r="F73" i="23"/>
  <c r="V73" i="1"/>
  <c r="I74" i="23"/>
  <c r="J74" i="23"/>
  <c r="K74" i="23"/>
  <c r="N74" i="23"/>
  <c r="O74" i="23"/>
  <c r="Q74" i="23"/>
  <c r="S74" i="23"/>
  <c r="T74" i="23"/>
  <c r="U74" i="23"/>
  <c r="F74" i="23"/>
  <c r="V74" i="1"/>
  <c r="I75" i="23"/>
  <c r="J75" i="23"/>
  <c r="K75" i="23"/>
  <c r="N75" i="23"/>
  <c r="O75" i="23"/>
  <c r="Q75" i="23"/>
  <c r="S75" i="23"/>
  <c r="T75" i="23"/>
  <c r="U75" i="23"/>
  <c r="F75" i="23"/>
  <c r="V75" i="1"/>
  <c r="I76" i="23"/>
  <c r="J76" i="23"/>
  <c r="K76" i="23"/>
  <c r="N76" i="23"/>
  <c r="O76" i="23"/>
  <c r="Q76" i="23"/>
  <c r="S76" i="23"/>
  <c r="T76" i="23"/>
  <c r="U76" i="23"/>
  <c r="F76" i="23"/>
  <c r="V76" i="1"/>
  <c r="I77" i="23"/>
  <c r="J77" i="23"/>
  <c r="K77" i="23"/>
  <c r="N77" i="23"/>
  <c r="O77" i="23"/>
  <c r="Q77" i="23"/>
  <c r="S77" i="23"/>
  <c r="T77" i="23"/>
  <c r="U77" i="23"/>
  <c r="F77" i="23"/>
  <c r="V77" i="1"/>
  <c r="I78" i="23"/>
  <c r="J78" i="23"/>
  <c r="K78" i="23"/>
  <c r="N78" i="23"/>
  <c r="O78" i="23"/>
  <c r="Q78" i="23"/>
  <c r="S78" i="23"/>
  <c r="T78" i="23"/>
  <c r="U78" i="23"/>
  <c r="F78" i="23"/>
  <c r="V78" i="1"/>
  <c r="I79" i="23"/>
  <c r="J79" i="23"/>
  <c r="K79" i="23"/>
  <c r="N79" i="23"/>
  <c r="O79" i="23"/>
  <c r="Q79" i="23"/>
  <c r="S79" i="23"/>
  <c r="T79" i="23"/>
  <c r="U79" i="23"/>
  <c r="F79" i="23"/>
  <c r="V79" i="1"/>
  <c r="I80" i="23"/>
  <c r="J80" i="23"/>
  <c r="K80" i="23"/>
  <c r="N80" i="23"/>
  <c r="O80" i="23"/>
  <c r="Q80" i="23"/>
  <c r="S80" i="23"/>
  <c r="T80" i="23"/>
  <c r="U80" i="23"/>
  <c r="F80" i="23"/>
  <c r="V80" i="1"/>
  <c r="I81" i="23"/>
  <c r="J81" i="23"/>
  <c r="K81" i="23"/>
  <c r="N81" i="23"/>
  <c r="O81" i="23"/>
  <c r="Q81" i="23"/>
  <c r="S81" i="23"/>
  <c r="T81" i="23"/>
  <c r="U81" i="23"/>
  <c r="F81" i="23"/>
  <c r="V81" i="1"/>
  <c r="I82" i="23"/>
  <c r="J82" i="23"/>
  <c r="K82" i="23"/>
  <c r="N82" i="23"/>
  <c r="O82" i="23"/>
  <c r="Q82" i="23"/>
  <c r="S82" i="23"/>
  <c r="T82" i="23"/>
  <c r="U82" i="23"/>
  <c r="F82" i="23"/>
  <c r="V82" i="1"/>
  <c r="I83" i="23"/>
  <c r="J83" i="23"/>
  <c r="K83" i="23"/>
  <c r="N83" i="23"/>
  <c r="O83" i="23"/>
  <c r="Q83" i="23"/>
  <c r="S83" i="23"/>
  <c r="T83" i="23"/>
  <c r="U83" i="23"/>
  <c r="F83" i="23"/>
  <c r="V83" i="1"/>
  <c r="I84" i="23"/>
  <c r="J84" i="23"/>
  <c r="K84" i="23"/>
  <c r="N84" i="23"/>
  <c r="O84" i="23"/>
  <c r="Q84" i="23"/>
  <c r="S84" i="23"/>
  <c r="T84" i="23"/>
  <c r="U84" i="23"/>
  <c r="F84" i="23"/>
  <c r="V84" i="1"/>
  <c r="I85" i="23"/>
  <c r="J85" i="23"/>
  <c r="K85" i="23"/>
  <c r="N85" i="23"/>
  <c r="O85" i="23"/>
  <c r="Q85" i="23"/>
  <c r="S85" i="23"/>
  <c r="T85" i="23"/>
  <c r="U85" i="23"/>
  <c r="F85" i="23"/>
  <c r="V85" i="1"/>
  <c r="I86" i="23"/>
  <c r="J86" i="23"/>
  <c r="K86" i="23"/>
  <c r="N86" i="23"/>
  <c r="O86" i="23"/>
  <c r="Q86" i="23"/>
  <c r="S86" i="23"/>
  <c r="T86" i="23"/>
  <c r="U86" i="23"/>
  <c r="F86" i="23"/>
  <c r="V86" i="1"/>
  <c r="I87" i="23"/>
  <c r="J87" i="23"/>
  <c r="K87" i="23"/>
  <c r="N87" i="23"/>
  <c r="O87" i="23"/>
  <c r="Q87" i="23"/>
  <c r="S87" i="23"/>
  <c r="T87" i="23"/>
  <c r="U87" i="23"/>
  <c r="F87" i="23"/>
  <c r="V87" i="1"/>
  <c r="I88" i="23"/>
  <c r="J88" i="23"/>
  <c r="K88" i="23"/>
  <c r="N88" i="23"/>
  <c r="O88" i="23"/>
  <c r="Q88" i="23"/>
  <c r="S88" i="23"/>
  <c r="T88" i="23"/>
  <c r="U88" i="23"/>
  <c r="F88" i="23"/>
  <c r="V88" i="1"/>
  <c r="I89" i="23"/>
  <c r="J89" i="23"/>
  <c r="K89" i="23"/>
  <c r="N89" i="23"/>
  <c r="O89" i="23"/>
  <c r="Q89" i="23"/>
  <c r="S89" i="23"/>
  <c r="T89" i="23"/>
  <c r="U89" i="23"/>
  <c r="F89" i="23"/>
  <c r="V89" i="1"/>
  <c r="I90" i="23"/>
  <c r="J90" i="23"/>
  <c r="K90" i="23"/>
  <c r="N90" i="23"/>
  <c r="O90" i="23"/>
  <c r="Q90" i="23"/>
  <c r="S90" i="23"/>
  <c r="T90" i="23"/>
  <c r="U90" i="23"/>
  <c r="F90" i="23"/>
  <c r="V90" i="1"/>
  <c r="I91" i="23"/>
  <c r="J91" i="23"/>
  <c r="K91" i="23"/>
  <c r="N91" i="23"/>
  <c r="O91" i="23"/>
  <c r="Q91" i="23"/>
  <c r="S91" i="23"/>
  <c r="T91" i="23"/>
  <c r="U91" i="23"/>
  <c r="F91" i="23"/>
  <c r="V91" i="1"/>
  <c r="I92" i="23"/>
  <c r="J92" i="23"/>
  <c r="K92" i="23"/>
  <c r="N92" i="23"/>
  <c r="O92" i="23"/>
  <c r="Q92" i="23"/>
  <c r="S92" i="23"/>
  <c r="T92" i="23"/>
  <c r="U92" i="23"/>
  <c r="F92" i="23"/>
  <c r="V92" i="1"/>
  <c r="I93" i="23"/>
  <c r="J93" i="23"/>
  <c r="K93" i="23"/>
  <c r="N93" i="23"/>
  <c r="O93" i="23"/>
  <c r="Q93" i="23"/>
  <c r="S93" i="23"/>
  <c r="T93" i="23"/>
  <c r="U93" i="23"/>
  <c r="F93" i="23"/>
  <c r="V93" i="1"/>
  <c r="I94" i="23"/>
  <c r="J94" i="23"/>
  <c r="K94" i="23"/>
  <c r="N94" i="23"/>
  <c r="O94" i="23"/>
  <c r="Q94" i="23"/>
  <c r="S94" i="23"/>
  <c r="T94" i="23"/>
  <c r="U94" i="23"/>
  <c r="F94" i="23"/>
  <c r="V94" i="1"/>
  <c r="I95" i="23"/>
  <c r="J95" i="23"/>
  <c r="K95" i="23"/>
  <c r="N95" i="23"/>
  <c r="O95" i="23"/>
  <c r="Q95" i="23"/>
  <c r="S95" i="23"/>
  <c r="T95" i="23"/>
  <c r="U95" i="23"/>
  <c r="F95" i="23"/>
  <c r="V95" i="1"/>
  <c r="I96" i="23"/>
  <c r="J96" i="23"/>
  <c r="K96" i="23"/>
  <c r="N96" i="23"/>
  <c r="O96" i="23"/>
  <c r="Q96" i="23"/>
  <c r="S96" i="23"/>
  <c r="T96" i="23"/>
  <c r="U96" i="23"/>
  <c r="F96" i="23"/>
  <c r="V96" i="1"/>
  <c r="I97" i="23"/>
  <c r="J97" i="23"/>
  <c r="K97" i="23"/>
  <c r="N97" i="23"/>
  <c r="O97" i="23"/>
  <c r="Q97" i="23"/>
  <c r="S97" i="23"/>
  <c r="T97" i="23"/>
  <c r="U97" i="23"/>
  <c r="F97" i="23"/>
  <c r="V97" i="1"/>
  <c r="I98" i="23"/>
  <c r="J98" i="23"/>
  <c r="K98" i="23"/>
  <c r="N98" i="23"/>
  <c r="O98" i="23"/>
  <c r="Q98" i="23"/>
  <c r="S98" i="23"/>
  <c r="T98" i="23"/>
  <c r="U98" i="23"/>
  <c r="F98" i="23"/>
  <c r="V98" i="1"/>
  <c r="I99" i="23"/>
  <c r="J99" i="23"/>
  <c r="K99" i="23"/>
  <c r="N99" i="23"/>
  <c r="O99" i="23"/>
  <c r="Q99" i="23"/>
  <c r="S99" i="23"/>
  <c r="T99" i="23"/>
  <c r="U99" i="23"/>
  <c r="F99" i="23"/>
  <c r="V99" i="1"/>
  <c r="I100" i="23"/>
  <c r="J100" i="23"/>
  <c r="K100" i="23"/>
  <c r="N100" i="23"/>
  <c r="O100" i="23"/>
  <c r="Q100" i="23"/>
  <c r="S100" i="23"/>
  <c r="T100" i="23"/>
  <c r="U100" i="23"/>
  <c r="F100" i="23"/>
  <c r="V100" i="1"/>
  <c r="I101" i="23"/>
  <c r="J101" i="23"/>
  <c r="K101" i="23"/>
  <c r="N101" i="23"/>
  <c r="O101" i="23"/>
  <c r="Q101" i="23"/>
  <c r="S101" i="23"/>
  <c r="T101" i="23"/>
  <c r="U101" i="23"/>
  <c r="F101" i="23"/>
  <c r="V101" i="1"/>
  <c r="I102" i="23"/>
  <c r="J102" i="23"/>
  <c r="K102" i="23"/>
  <c r="N102" i="23"/>
  <c r="O102" i="23"/>
  <c r="Q102" i="23"/>
  <c r="S102" i="23"/>
  <c r="T102" i="23"/>
  <c r="U102" i="23"/>
  <c r="F102" i="23"/>
  <c r="V102" i="1"/>
  <c r="I103" i="23"/>
  <c r="J103" i="23"/>
  <c r="K103" i="23"/>
  <c r="N103" i="23"/>
  <c r="O103" i="23"/>
  <c r="Q103" i="23"/>
  <c r="S103" i="23"/>
  <c r="T103" i="23"/>
  <c r="U103" i="23"/>
  <c r="F103" i="23"/>
  <c r="V103" i="1"/>
  <c r="I104" i="23"/>
  <c r="J104" i="23"/>
  <c r="K104" i="23"/>
  <c r="N104" i="23"/>
  <c r="O104" i="23"/>
  <c r="Q104" i="23"/>
  <c r="S104" i="23"/>
  <c r="T104" i="23"/>
  <c r="U104" i="23"/>
  <c r="F104" i="23"/>
  <c r="V104" i="1"/>
  <c r="I105" i="23"/>
  <c r="J105" i="23"/>
  <c r="K105" i="23"/>
  <c r="N105" i="23"/>
  <c r="O105" i="23"/>
  <c r="Q105" i="23"/>
  <c r="S105" i="23"/>
  <c r="T105" i="23"/>
  <c r="U105" i="23"/>
  <c r="F105" i="23"/>
  <c r="V105" i="1"/>
  <c r="I106" i="23"/>
  <c r="J106" i="23"/>
  <c r="K106" i="23"/>
  <c r="N106" i="23"/>
  <c r="O106" i="23"/>
  <c r="Q106" i="23"/>
  <c r="S106" i="23"/>
  <c r="T106" i="23"/>
  <c r="U106" i="23"/>
  <c r="F106" i="23"/>
  <c r="V106" i="1"/>
  <c r="I107" i="23"/>
  <c r="J107" i="23"/>
  <c r="K107" i="23"/>
  <c r="N107" i="23"/>
  <c r="O107" i="23"/>
  <c r="Q107" i="23"/>
  <c r="S107" i="23"/>
  <c r="T107" i="23"/>
  <c r="U107" i="23"/>
  <c r="F107" i="23"/>
  <c r="V107" i="1"/>
  <c r="I108" i="23"/>
  <c r="J108" i="23"/>
  <c r="K108" i="23"/>
  <c r="N108" i="23"/>
  <c r="O108" i="23"/>
  <c r="Q108" i="23"/>
  <c r="S108" i="23"/>
  <c r="T108" i="23"/>
  <c r="U108" i="23"/>
  <c r="F108" i="23"/>
  <c r="V108" i="1"/>
  <c r="I109" i="23"/>
  <c r="J109" i="23"/>
  <c r="K109" i="23"/>
  <c r="N109" i="23"/>
  <c r="O109" i="23"/>
  <c r="Q109" i="23"/>
  <c r="S109" i="23"/>
  <c r="T109" i="23"/>
  <c r="U109" i="23"/>
  <c r="F109" i="23"/>
  <c r="V109" i="1"/>
  <c r="I110" i="23"/>
  <c r="J110" i="23"/>
  <c r="K110" i="23"/>
  <c r="N110" i="23"/>
  <c r="O110" i="23"/>
  <c r="Q110" i="23"/>
  <c r="S110" i="23"/>
  <c r="T110" i="23"/>
  <c r="U110" i="23"/>
  <c r="F110" i="23"/>
  <c r="V110" i="1"/>
  <c r="I111" i="23"/>
  <c r="J111" i="23"/>
  <c r="K111" i="23"/>
  <c r="N111" i="23"/>
  <c r="O111" i="23"/>
  <c r="Q111" i="23"/>
  <c r="S111" i="23"/>
  <c r="T111" i="23"/>
  <c r="U111" i="23"/>
  <c r="F111" i="23"/>
  <c r="V111" i="1"/>
  <c r="I112" i="23"/>
  <c r="J112" i="23"/>
  <c r="K112" i="23"/>
  <c r="N112" i="23"/>
  <c r="O112" i="23"/>
  <c r="Q112" i="23"/>
  <c r="S112" i="23"/>
  <c r="T112" i="23"/>
  <c r="U112" i="23"/>
  <c r="F112" i="23"/>
  <c r="V112" i="1"/>
  <c r="I113" i="23"/>
  <c r="J113" i="23"/>
  <c r="K113" i="23"/>
  <c r="N113" i="23"/>
  <c r="O113" i="23"/>
  <c r="Q113" i="23"/>
  <c r="S113" i="23"/>
  <c r="T113" i="23"/>
  <c r="U113" i="23"/>
  <c r="F113" i="23"/>
  <c r="V113" i="1"/>
  <c r="I114" i="23"/>
  <c r="J114" i="23"/>
  <c r="K114" i="23"/>
  <c r="N114" i="23"/>
  <c r="O114" i="23"/>
  <c r="Q114" i="23"/>
  <c r="S114" i="23"/>
  <c r="T114" i="23"/>
  <c r="U114" i="23"/>
  <c r="F114" i="23"/>
  <c r="V114" i="1"/>
  <c r="I115" i="23"/>
  <c r="J115" i="23"/>
  <c r="K115" i="23"/>
  <c r="N115" i="23"/>
  <c r="O115" i="23"/>
  <c r="Q115" i="23"/>
  <c r="S115" i="23"/>
  <c r="T115" i="23"/>
  <c r="U115" i="23"/>
  <c r="F115" i="23"/>
  <c r="V115" i="1"/>
  <c r="I116" i="23"/>
  <c r="J116" i="23"/>
  <c r="K116" i="23"/>
  <c r="N116" i="23"/>
  <c r="O116" i="23"/>
  <c r="Q116" i="23"/>
  <c r="S116" i="23"/>
  <c r="T116" i="23"/>
  <c r="U116" i="23"/>
  <c r="F116" i="23"/>
  <c r="V116" i="1"/>
  <c r="I117" i="23"/>
  <c r="J117" i="23"/>
  <c r="K117" i="23"/>
  <c r="N117" i="23"/>
  <c r="O117" i="23"/>
  <c r="Q117" i="23"/>
  <c r="S117" i="23"/>
  <c r="T117" i="23"/>
  <c r="U117" i="23"/>
  <c r="F117" i="23"/>
  <c r="V117" i="1"/>
  <c r="I118" i="23"/>
  <c r="J118" i="23"/>
  <c r="K118" i="23"/>
  <c r="N118" i="23"/>
  <c r="O118" i="23"/>
  <c r="Q118" i="23"/>
  <c r="S118" i="23"/>
  <c r="T118" i="23"/>
  <c r="U118" i="23"/>
  <c r="F118" i="23"/>
  <c r="V118" i="1"/>
  <c r="I119" i="23"/>
  <c r="J119" i="23"/>
  <c r="K119" i="23"/>
  <c r="N119" i="23"/>
  <c r="O119" i="23"/>
  <c r="Q119" i="23"/>
  <c r="S119" i="23"/>
  <c r="T119" i="23"/>
  <c r="U119" i="23"/>
  <c r="F119" i="23"/>
  <c r="V119" i="1"/>
  <c r="I120" i="23"/>
  <c r="J120" i="23"/>
  <c r="K120" i="23"/>
  <c r="N120" i="23"/>
  <c r="O120" i="23"/>
  <c r="Q120" i="23"/>
  <c r="S120" i="23"/>
  <c r="T120" i="23"/>
  <c r="U120" i="23"/>
  <c r="F120" i="23"/>
  <c r="V120" i="1"/>
  <c r="I121" i="23"/>
  <c r="J121" i="23"/>
  <c r="K121" i="23"/>
  <c r="N121" i="23"/>
  <c r="O121" i="23"/>
  <c r="Q121" i="23"/>
  <c r="S121" i="23"/>
  <c r="T121" i="23"/>
  <c r="U121" i="23"/>
  <c r="F121" i="23"/>
  <c r="V121" i="1"/>
  <c r="I122" i="23"/>
  <c r="J122" i="23"/>
  <c r="K122" i="23"/>
  <c r="N122" i="23"/>
  <c r="O122" i="23"/>
  <c r="Q122" i="23"/>
  <c r="S122" i="23"/>
  <c r="T122" i="23"/>
  <c r="U122" i="23"/>
  <c r="F122" i="23"/>
  <c r="V122" i="1"/>
  <c r="I123" i="23"/>
  <c r="J123" i="23"/>
  <c r="K123" i="23"/>
  <c r="N123" i="23"/>
  <c r="O123" i="23"/>
  <c r="Q123" i="23"/>
  <c r="S123" i="23"/>
  <c r="T123" i="23"/>
  <c r="U123" i="23"/>
  <c r="F123" i="23"/>
  <c r="V123" i="1"/>
  <c r="I124" i="23"/>
  <c r="J124" i="23"/>
  <c r="K124" i="23"/>
  <c r="N124" i="23"/>
  <c r="O124" i="23"/>
  <c r="Q124" i="23"/>
  <c r="S124" i="23"/>
  <c r="T124" i="23"/>
  <c r="U124" i="23"/>
  <c r="F124" i="23"/>
  <c r="V124" i="1"/>
  <c r="I6" i="23"/>
  <c r="J6" i="23"/>
  <c r="K6" i="23"/>
  <c r="N6" i="23"/>
  <c r="O6" i="23"/>
  <c r="Q6" i="23"/>
  <c r="S6" i="23"/>
  <c r="T6" i="23"/>
  <c r="U6" i="23"/>
  <c r="F6" i="23"/>
  <c r="V6" i="1"/>
  <c r="G7" i="7"/>
  <c r="I7" i="7"/>
  <c r="J7" i="7"/>
  <c r="K7" i="7"/>
  <c r="L7" i="7"/>
  <c r="N7" i="7"/>
  <c r="P7" i="7"/>
  <c r="Q7" i="7"/>
  <c r="S7" i="7"/>
  <c r="T7" i="7"/>
  <c r="U7" i="7"/>
  <c r="V7" i="7"/>
  <c r="F7" i="7"/>
  <c r="I7" i="1"/>
  <c r="G7" i="8"/>
  <c r="I7" i="8"/>
  <c r="J7" i="8"/>
  <c r="K7" i="8"/>
  <c r="L7" i="8"/>
  <c r="N7" i="8"/>
  <c r="O7" i="8"/>
  <c r="P7" i="8"/>
  <c r="Q7" i="8"/>
  <c r="S7" i="8"/>
  <c r="T7" i="8"/>
  <c r="U7" i="8"/>
  <c r="V7" i="8"/>
  <c r="F7" i="8"/>
  <c r="J7" i="1"/>
  <c r="I7" i="9"/>
  <c r="J7" i="9"/>
  <c r="K7" i="9"/>
  <c r="L7" i="9"/>
  <c r="N7" i="9"/>
  <c r="Q7" i="9"/>
  <c r="S7" i="9"/>
  <c r="T7" i="9"/>
  <c r="U7" i="9"/>
  <c r="V7" i="9"/>
  <c r="F7" i="9"/>
  <c r="K7" i="1"/>
  <c r="G7" i="10"/>
  <c r="H7" i="10"/>
  <c r="I7" i="10"/>
  <c r="J7" i="10"/>
  <c r="K7" i="10"/>
  <c r="L7" i="10"/>
  <c r="N7" i="10"/>
  <c r="O7" i="10"/>
  <c r="P7" i="10"/>
  <c r="Q7" i="10"/>
  <c r="S7" i="10"/>
  <c r="T7" i="10"/>
  <c r="U7" i="10"/>
  <c r="V7" i="10"/>
  <c r="F7" i="10"/>
  <c r="L7" i="1"/>
  <c r="G7" i="11"/>
  <c r="I7" i="11"/>
  <c r="J7" i="11"/>
  <c r="K7" i="11"/>
  <c r="L7" i="11"/>
  <c r="N7" i="11"/>
  <c r="P7" i="11"/>
  <c r="Q7" i="11"/>
  <c r="S7" i="11"/>
  <c r="T7" i="11"/>
  <c r="U7" i="11"/>
  <c r="F7" i="11"/>
  <c r="M7" i="1"/>
  <c r="G7" i="13"/>
  <c r="I7" i="13"/>
  <c r="J7" i="13"/>
  <c r="K7" i="13"/>
  <c r="L7" i="13"/>
  <c r="N7" i="13"/>
  <c r="P7" i="13"/>
  <c r="Q7" i="13"/>
  <c r="S7" i="13"/>
  <c r="T7" i="13"/>
  <c r="U7" i="13"/>
  <c r="V7" i="13"/>
  <c r="F7" i="13"/>
  <c r="O7" i="1"/>
  <c r="I7" i="15"/>
  <c r="J7" i="15"/>
  <c r="K7" i="15"/>
  <c r="L7" i="15"/>
  <c r="N7" i="15"/>
  <c r="O7" i="15"/>
  <c r="P7" i="15"/>
  <c r="Q7" i="15"/>
  <c r="S7" i="15"/>
  <c r="T7" i="15"/>
  <c r="U7" i="15"/>
  <c r="V7" i="15"/>
  <c r="F7" i="15"/>
  <c r="P7" i="1"/>
  <c r="I7" i="16"/>
  <c r="J7" i="16"/>
  <c r="K7" i="16"/>
  <c r="L7" i="16"/>
  <c r="N7" i="16"/>
  <c r="P7" i="16"/>
  <c r="Q7" i="16"/>
  <c r="S7" i="16"/>
  <c r="T7" i="16"/>
  <c r="U7" i="16"/>
  <c r="V7" i="16"/>
  <c r="F7" i="16"/>
  <c r="Q7" i="1"/>
  <c r="I7" i="17"/>
  <c r="J7" i="17"/>
  <c r="K7" i="17"/>
  <c r="L7" i="17"/>
  <c r="N7" i="17"/>
  <c r="Q7" i="17"/>
  <c r="S7" i="17"/>
  <c r="T7" i="17"/>
  <c r="U7" i="17"/>
  <c r="V7" i="17"/>
  <c r="F7" i="17"/>
  <c r="R7" i="1"/>
  <c r="H7" i="18"/>
  <c r="I7" i="18"/>
  <c r="J7" i="18"/>
  <c r="K7" i="18"/>
  <c r="L7" i="18"/>
  <c r="N7" i="18"/>
  <c r="O7" i="18"/>
  <c r="P7" i="18"/>
  <c r="Q7" i="18"/>
  <c r="S7" i="18"/>
  <c r="T7" i="18"/>
  <c r="U7" i="18"/>
  <c r="V7" i="18"/>
  <c r="F7" i="18"/>
  <c r="S7" i="1"/>
  <c r="I7" i="19"/>
  <c r="J7" i="19"/>
  <c r="K7" i="19"/>
  <c r="N7" i="19"/>
  <c r="P7" i="19"/>
  <c r="Q7" i="19"/>
  <c r="S7" i="19"/>
  <c r="T7" i="19"/>
  <c r="U7" i="19"/>
  <c r="V7" i="19"/>
  <c r="F7" i="19"/>
  <c r="T7" i="1"/>
  <c r="I7" i="24"/>
  <c r="J7" i="24"/>
  <c r="K7" i="24"/>
  <c r="L7" i="24"/>
  <c r="N7" i="24"/>
  <c r="P7" i="24"/>
  <c r="Q7" i="24"/>
  <c r="S7" i="24"/>
  <c r="T7" i="24"/>
  <c r="U7" i="24"/>
  <c r="V7" i="24"/>
  <c r="F7" i="24"/>
  <c r="W7" i="1"/>
  <c r="I7" i="25"/>
  <c r="J7" i="25"/>
  <c r="K7" i="25"/>
  <c r="L7" i="25"/>
  <c r="N7" i="25"/>
  <c r="P7" i="25"/>
  <c r="Q7" i="25"/>
  <c r="S7" i="25"/>
  <c r="T7" i="25"/>
  <c r="U7" i="25"/>
  <c r="V7" i="25"/>
  <c r="F7" i="25"/>
  <c r="X7" i="1"/>
  <c r="G7" i="29"/>
  <c r="I7" i="29"/>
  <c r="J7" i="29"/>
  <c r="K7" i="29"/>
  <c r="N7" i="29"/>
  <c r="Q7" i="29"/>
  <c r="S7" i="29"/>
  <c r="T7" i="29"/>
  <c r="U7" i="29"/>
  <c r="F7" i="29"/>
  <c r="AB7" i="1"/>
  <c r="I7" i="31"/>
  <c r="J7" i="31"/>
  <c r="K7" i="31"/>
  <c r="N7" i="31"/>
  <c r="Q7" i="31"/>
  <c r="S7" i="31"/>
  <c r="T7" i="31"/>
  <c r="U7" i="31"/>
  <c r="F7" i="31"/>
  <c r="AD7" i="1"/>
  <c r="J7" i="32"/>
  <c r="K7" i="32"/>
  <c r="N7" i="32"/>
  <c r="P7" i="32"/>
  <c r="Q7" i="32"/>
  <c r="T7" i="32"/>
  <c r="F7" i="32"/>
  <c r="AE7" i="1"/>
  <c r="G8" i="7"/>
  <c r="I8" i="7"/>
  <c r="J8" i="7"/>
  <c r="K8" i="7"/>
  <c r="L8" i="7"/>
  <c r="N8" i="7"/>
  <c r="P8" i="7"/>
  <c r="Q8" i="7"/>
  <c r="S8" i="7"/>
  <c r="T8" i="7"/>
  <c r="U8" i="7"/>
  <c r="V8" i="7"/>
  <c r="F8" i="7"/>
  <c r="I8" i="1"/>
  <c r="G8" i="8"/>
  <c r="I8" i="8"/>
  <c r="J8" i="8"/>
  <c r="K8" i="8"/>
  <c r="L8" i="8"/>
  <c r="N8" i="8"/>
  <c r="O8" i="8"/>
  <c r="P8" i="8"/>
  <c r="Q8" i="8"/>
  <c r="S8" i="8"/>
  <c r="T8" i="8"/>
  <c r="U8" i="8"/>
  <c r="V8" i="8"/>
  <c r="F8" i="8"/>
  <c r="J8" i="1"/>
  <c r="I8" i="9"/>
  <c r="J8" i="9"/>
  <c r="K8" i="9"/>
  <c r="L8" i="9"/>
  <c r="N8" i="9"/>
  <c r="Q8" i="9"/>
  <c r="S8" i="9"/>
  <c r="T8" i="9"/>
  <c r="U8" i="9"/>
  <c r="V8" i="9"/>
  <c r="F8" i="9"/>
  <c r="K8" i="1"/>
  <c r="G8" i="10"/>
  <c r="H8" i="10"/>
  <c r="I8" i="10"/>
  <c r="J8" i="10"/>
  <c r="K8" i="10"/>
  <c r="L8" i="10"/>
  <c r="N8" i="10"/>
  <c r="O8" i="10"/>
  <c r="P8" i="10"/>
  <c r="Q8" i="10"/>
  <c r="S8" i="10"/>
  <c r="T8" i="10"/>
  <c r="U8" i="10"/>
  <c r="V8" i="10"/>
  <c r="F8" i="10"/>
  <c r="L8" i="1"/>
  <c r="G8" i="11"/>
  <c r="I8" i="11"/>
  <c r="J8" i="11"/>
  <c r="K8" i="11"/>
  <c r="L8" i="11"/>
  <c r="N8" i="11"/>
  <c r="P8" i="11"/>
  <c r="Q8" i="11"/>
  <c r="S8" i="11"/>
  <c r="T8" i="11"/>
  <c r="U8" i="11"/>
  <c r="F8" i="11"/>
  <c r="M8" i="1"/>
  <c r="G8" i="13"/>
  <c r="I8" i="13"/>
  <c r="J8" i="13"/>
  <c r="K8" i="13"/>
  <c r="L8" i="13"/>
  <c r="N8" i="13"/>
  <c r="P8" i="13"/>
  <c r="Q8" i="13"/>
  <c r="S8" i="13"/>
  <c r="T8" i="13"/>
  <c r="U8" i="13"/>
  <c r="V8" i="13"/>
  <c r="F8" i="13"/>
  <c r="O8" i="1"/>
  <c r="I8" i="15"/>
  <c r="J8" i="15"/>
  <c r="K8" i="15"/>
  <c r="L8" i="15"/>
  <c r="N8" i="15"/>
  <c r="O8" i="15"/>
  <c r="P8" i="15"/>
  <c r="Q8" i="15"/>
  <c r="S8" i="15"/>
  <c r="T8" i="15"/>
  <c r="U8" i="15"/>
  <c r="V8" i="15"/>
  <c r="F8" i="15"/>
  <c r="P8" i="1"/>
  <c r="I8" i="16"/>
  <c r="J8" i="16"/>
  <c r="K8" i="16"/>
  <c r="L8" i="16"/>
  <c r="N8" i="16"/>
  <c r="P8" i="16"/>
  <c r="Q8" i="16"/>
  <c r="S8" i="16"/>
  <c r="T8" i="16"/>
  <c r="U8" i="16"/>
  <c r="V8" i="16"/>
  <c r="F8" i="16"/>
  <c r="Q8" i="1"/>
  <c r="I8" i="17"/>
  <c r="J8" i="17"/>
  <c r="K8" i="17"/>
  <c r="L8" i="17"/>
  <c r="N8" i="17"/>
  <c r="Q8" i="17"/>
  <c r="S8" i="17"/>
  <c r="T8" i="17"/>
  <c r="U8" i="17"/>
  <c r="V8" i="17"/>
  <c r="F8" i="17"/>
  <c r="R8" i="1"/>
  <c r="H8" i="18"/>
  <c r="I8" i="18"/>
  <c r="J8" i="18"/>
  <c r="K8" i="18"/>
  <c r="L8" i="18"/>
  <c r="N8" i="18"/>
  <c r="O8" i="18"/>
  <c r="P8" i="18"/>
  <c r="Q8" i="18"/>
  <c r="S8" i="18"/>
  <c r="T8" i="18"/>
  <c r="U8" i="18"/>
  <c r="V8" i="18"/>
  <c r="F8" i="18"/>
  <c r="S8" i="1"/>
  <c r="I8" i="19"/>
  <c r="J8" i="19"/>
  <c r="K8" i="19"/>
  <c r="N8" i="19"/>
  <c r="P8" i="19"/>
  <c r="Q8" i="19"/>
  <c r="S8" i="19"/>
  <c r="T8" i="19"/>
  <c r="U8" i="19"/>
  <c r="V8" i="19"/>
  <c r="F8" i="19"/>
  <c r="T8" i="1"/>
  <c r="I8" i="24"/>
  <c r="J8" i="24"/>
  <c r="K8" i="24"/>
  <c r="L8" i="24"/>
  <c r="N8" i="24"/>
  <c r="P8" i="24"/>
  <c r="Q8" i="24"/>
  <c r="S8" i="24"/>
  <c r="T8" i="24"/>
  <c r="U8" i="24"/>
  <c r="V8" i="24"/>
  <c r="F8" i="24"/>
  <c r="W8" i="1"/>
  <c r="I8" i="25"/>
  <c r="J8" i="25"/>
  <c r="K8" i="25"/>
  <c r="L8" i="25"/>
  <c r="N8" i="25"/>
  <c r="P8" i="25"/>
  <c r="Q8" i="25"/>
  <c r="S8" i="25"/>
  <c r="T8" i="25"/>
  <c r="U8" i="25"/>
  <c r="V8" i="25"/>
  <c r="F8" i="25"/>
  <c r="X8" i="1"/>
  <c r="G8" i="29"/>
  <c r="I8" i="29"/>
  <c r="J8" i="29"/>
  <c r="K8" i="29"/>
  <c r="N8" i="29"/>
  <c r="Q8" i="29"/>
  <c r="S8" i="29"/>
  <c r="T8" i="29"/>
  <c r="U8" i="29"/>
  <c r="F8" i="29"/>
  <c r="AB8" i="1"/>
  <c r="I8" i="31"/>
  <c r="J8" i="31"/>
  <c r="K8" i="31"/>
  <c r="N8" i="31"/>
  <c r="Q8" i="31"/>
  <c r="S8" i="31"/>
  <c r="T8" i="31"/>
  <c r="U8" i="31"/>
  <c r="F8" i="31"/>
  <c r="AD8" i="1"/>
  <c r="J8" i="32"/>
  <c r="K8" i="32"/>
  <c r="N8" i="32"/>
  <c r="P8" i="32"/>
  <c r="Q8" i="32"/>
  <c r="T8" i="32"/>
  <c r="F8" i="32"/>
  <c r="AE8" i="1"/>
  <c r="G9" i="7"/>
  <c r="I9" i="7"/>
  <c r="J9" i="7"/>
  <c r="K9" i="7"/>
  <c r="L9" i="7"/>
  <c r="N9" i="7"/>
  <c r="P9" i="7"/>
  <c r="Q9" i="7"/>
  <c r="S9" i="7"/>
  <c r="T9" i="7"/>
  <c r="U9" i="7"/>
  <c r="V9" i="7"/>
  <c r="F9" i="7"/>
  <c r="I9" i="1"/>
  <c r="G9" i="8"/>
  <c r="I9" i="8"/>
  <c r="J9" i="8"/>
  <c r="K9" i="8"/>
  <c r="L9" i="8"/>
  <c r="N9" i="8"/>
  <c r="O9" i="8"/>
  <c r="P9" i="8"/>
  <c r="Q9" i="8"/>
  <c r="S9" i="8"/>
  <c r="T9" i="8"/>
  <c r="U9" i="8"/>
  <c r="V9" i="8"/>
  <c r="F9" i="8"/>
  <c r="J9" i="1"/>
  <c r="I9" i="9"/>
  <c r="J9" i="9"/>
  <c r="K9" i="9"/>
  <c r="L9" i="9"/>
  <c r="N9" i="9"/>
  <c r="Q9" i="9"/>
  <c r="S9" i="9"/>
  <c r="T9" i="9"/>
  <c r="U9" i="9"/>
  <c r="V9" i="9"/>
  <c r="F9" i="9"/>
  <c r="K9" i="1"/>
  <c r="G9" i="10"/>
  <c r="H9" i="10"/>
  <c r="I9" i="10"/>
  <c r="J9" i="10"/>
  <c r="K9" i="10"/>
  <c r="L9" i="10"/>
  <c r="N9" i="10"/>
  <c r="O9" i="10"/>
  <c r="P9" i="10"/>
  <c r="Q9" i="10"/>
  <c r="S9" i="10"/>
  <c r="T9" i="10"/>
  <c r="U9" i="10"/>
  <c r="V9" i="10"/>
  <c r="F9" i="10"/>
  <c r="L9" i="1"/>
  <c r="G9" i="11"/>
  <c r="I9" i="11"/>
  <c r="J9" i="11"/>
  <c r="K9" i="11"/>
  <c r="L9" i="11"/>
  <c r="N9" i="11"/>
  <c r="P9" i="11"/>
  <c r="Q9" i="11"/>
  <c r="S9" i="11"/>
  <c r="T9" i="11"/>
  <c r="U9" i="11"/>
  <c r="F9" i="11"/>
  <c r="M9" i="1"/>
  <c r="G9" i="13"/>
  <c r="I9" i="13"/>
  <c r="J9" i="13"/>
  <c r="K9" i="13"/>
  <c r="L9" i="13"/>
  <c r="N9" i="13"/>
  <c r="P9" i="13"/>
  <c r="Q9" i="13"/>
  <c r="S9" i="13"/>
  <c r="T9" i="13"/>
  <c r="U9" i="13"/>
  <c r="V9" i="13"/>
  <c r="F9" i="13"/>
  <c r="O9" i="1"/>
  <c r="I9" i="15"/>
  <c r="J9" i="15"/>
  <c r="K9" i="15"/>
  <c r="L9" i="15"/>
  <c r="N9" i="15"/>
  <c r="O9" i="15"/>
  <c r="P9" i="15"/>
  <c r="Q9" i="15"/>
  <c r="S9" i="15"/>
  <c r="T9" i="15"/>
  <c r="U9" i="15"/>
  <c r="V9" i="15"/>
  <c r="F9" i="15"/>
  <c r="P9" i="1"/>
  <c r="I9" i="16"/>
  <c r="J9" i="16"/>
  <c r="K9" i="16"/>
  <c r="L9" i="16"/>
  <c r="N9" i="16"/>
  <c r="P9" i="16"/>
  <c r="Q9" i="16"/>
  <c r="S9" i="16"/>
  <c r="T9" i="16"/>
  <c r="U9" i="16"/>
  <c r="V9" i="16"/>
  <c r="F9" i="16"/>
  <c r="Q9" i="1"/>
  <c r="I9" i="17"/>
  <c r="J9" i="17"/>
  <c r="K9" i="17"/>
  <c r="L9" i="17"/>
  <c r="N9" i="17"/>
  <c r="Q9" i="17"/>
  <c r="S9" i="17"/>
  <c r="T9" i="17"/>
  <c r="U9" i="17"/>
  <c r="V9" i="17"/>
  <c r="F9" i="17"/>
  <c r="R9" i="1"/>
  <c r="H9" i="18"/>
  <c r="I9" i="18"/>
  <c r="J9" i="18"/>
  <c r="K9" i="18"/>
  <c r="L9" i="18"/>
  <c r="N9" i="18"/>
  <c r="O9" i="18"/>
  <c r="P9" i="18"/>
  <c r="Q9" i="18"/>
  <c r="S9" i="18"/>
  <c r="T9" i="18"/>
  <c r="U9" i="18"/>
  <c r="V9" i="18"/>
  <c r="F9" i="18"/>
  <c r="S9" i="1"/>
  <c r="I9" i="19"/>
  <c r="J9" i="19"/>
  <c r="K9" i="19"/>
  <c r="N9" i="19"/>
  <c r="P9" i="19"/>
  <c r="Q9" i="19"/>
  <c r="S9" i="19"/>
  <c r="T9" i="19"/>
  <c r="U9" i="19"/>
  <c r="V9" i="19"/>
  <c r="F9" i="19"/>
  <c r="T9" i="1"/>
  <c r="I9" i="24"/>
  <c r="J9" i="24"/>
  <c r="K9" i="24"/>
  <c r="L9" i="24"/>
  <c r="N9" i="24"/>
  <c r="P9" i="24"/>
  <c r="Q9" i="24"/>
  <c r="S9" i="24"/>
  <c r="T9" i="24"/>
  <c r="U9" i="24"/>
  <c r="V9" i="24"/>
  <c r="F9" i="24"/>
  <c r="W9" i="1"/>
  <c r="I9" i="25"/>
  <c r="J9" i="25"/>
  <c r="K9" i="25"/>
  <c r="L9" i="25"/>
  <c r="N9" i="25"/>
  <c r="P9" i="25"/>
  <c r="Q9" i="25"/>
  <c r="S9" i="25"/>
  <c r="T9" i="25"/>
  <c r="U9" i="25"/>
  <c r="V9" i="25"/>
  <c r="F9" i="25"/>
  <c r="X9" i="1"/>
  <c r="G9" i="29"/>
  <c r="I9" i="29"/>
  <c r="J9" i="29"/>
  <c r="K9" i="29"/>
  <c r="N9" i="29"/>
  <c r="Q9" i="29"/>
  <c r="S9" i="29"/>
  <c r="T9" i="29"/>
  <c r="U9" i="29"/>
  <c r="F9" i="29"/>
  <c r="AB9" i="1"/>
  <c r="I9" i="31"/>
  <c r="J9" i="31"/>
  <c r="K9" i="31"/>
  <c r="N9" i="31"/>
  <c r="Q9" i="31"/>
  <c r="S9" i="31"/>
  <c r="T9" i="31"/>
  <c r="U9" i="31"/>
  <c r="F9" i="31"/>
  <c r="AD9" i="1"/>
  <c r="J9" i="32"/>
  <c r="K9" i="32"/>
  <c r="N9" i="32"/>
  <c r="P9" i="32"/>
  <c r="Q9" i="32"/>
  <c r="T9" i="32"/>
  <c r="F9" i="32"/>
  <c r="AE9" i="1"/>
  <c r="G10" i="7"/>
  <c r="I10" i="7"/>
  <c r="J10" i="7"/>
  <c r="K10" i="7"/>
  <c r="L10" i="7"/>
  <c r="N10" i="7"/>
  <c r="P10" i="7"/>
  <c r="Q10" i="7"/>
  <c r="S10" i="7"/>
  <c r="T10" i="7"/>
  <c r="U10" i="7"/>
  <c r="V10" i="7"/>
  <c r="F10" i="7"/>
  <c r="I10" i="1"/>
  <c r="G10" i="8"/>
  <c r="I10" i="8"/>
  <c r="J10" i="8"/>
  <c r="K10" i="8"/>
  <c r="L10" i="8"/>
  <c r="N10" i="8"/>
  <c r="O10" i="8"/>
  <c r="P10" i="8"/>
  <c r="Q10" i="8"/>
  <c r="S10" i="8"/>
  <c r="T10" i="8"/>
  <c r="U10" i="8"/>
  <c r="V10" i="8"/>
  <c r="F10" i="8"/>
  <c r="J10" i="1"/>
  <c r="I10" i="9"/>
  <c r="J10" i="9"/>
  <c r="K10" i="9"/>
  <c r="L10" i="9"/>
  <c r="N10" i="9"/>
  <c r="Q10" i="9"/>
  <c r="S10" i="9"/>
  <c r="T10" i="9"/>
  <c r="U10" i="9"/>
  <c r="V10" i="9"/>
  <c r="F10" i="9"/>
  <c r="K10" i="1"/>
  <c r="G10" i="10"/>
  <c r="H10" i="10"/>
  <c r="I10" i="10"/>
  <c r="J10" i="10"/>
  <c r="K10" i="10"/>
  <c r="L10" i="10"/>
  <c r="N10" i="10"/>
  <c r="O10" i="10"/>
  <c r="P10" i="10"/>
  <c r="Q10" i="10"/>
  <c r="S10" i="10"/>
  <c r="T10" i="10"/>
  <c r="U10" i="10"/>
  <c r="V10" i="10"/>
  <c r="F10" i="10"/>
  <c r="L10" i="1"/>
  <c r="G10" i="11"/>
  <c r="I10" i="11"/>
  <c r="J10" i="11"/>
  <c r="K10" i="11"/>
  <c r="L10" i="11"/>
  <c r="N10" i="11"/>
  <c r="P10" i="11"/>
  <c r="Q10" i="11"/>
  <c r="S10" i="11"/>
  <c r="T10" i="11"/>
  <c r="U10" i="11"/>
  <c r="F10" i="11"/>
  <c r="M10" i="1"/>
  <c r="G10" i="13"/>
  <c r="I10" i="13"/>
  <c r="J10" i="13"/>
  <c r="K10" i="13"/>
  <c r="L10" i="13"/>
  <c r="N10" i="13"/>
  <c r="P10" i="13"/>
  <c r="Q10" i="13"/>
  <c r="S10" i="13"/>
  <c r="T10" i="13"/>
  <c r="U10" i="13"/>
  <c r="V10" i="13"/>
  <c r="F10" i="13"/>
  <c r="O10" i="1"/>
  <c r="I10" i="15"/>
  <c r="J10" i="15"/>
  <c r="K10" i="15"/>
  <c r="L10" i="15"/>
  <c r="N10" i="15"/>
  <c r="O10" i="15"/>
  <c r="P10" i="15"/>
  <c r="Q10" i="15"/>
  <c r="S10" i="15"/>
  <c r="T10" i="15"/>
  <c r="U10" i="15"/>
  <c r="V10" i="15"/>
  <c r="F10" i="15"/>
  <c r="P10" i="1"/>
  <c r="I10" i="16"/>
  <c r="J10" i="16"/>
  <c r="K10" i="16"/>
  <c r="L10" i="16"/>
  <c r="N10" i="16"/>
  <c r="P10" i="16"/>
  <c r="Q10" i="16"/>
  <c r="S10" i="16"/>
  <c r="T10" i="16"/>
  <c r="U10" i="16"/>
  <c r="V10" i="16"/>
  <c r="F10" i="16"/>
  <c r="Q10" i="1"/>
  <c r="I10" i="17"/>
  <c r="J10" i="17"/>
  <c r="K10" i="17"/>
  <c r="L10" i="17"/>
  <c r="N10" i="17"/>
  <c r="Q10" i="17"/>
  <c r="S10" i="17"/>
  <c r="T10" i="17"/>
  <c r="U10" i="17"/>
  <c r="V10" i="17"/>
  <c r="F10" i="17"/>
  <c r="R10" i="1"/>
  <c r="H10" i="18"/>
  <c r="I10" i="18"/>
  <c r="J10" i="18"/>
  <c r="K10" i="18"/>
  <c r="L10" i="18"/>
  <c r="N10" i="18"/>
  <c r="O10" i="18"/>
  <c r="P10" i="18"/>
  <c r="Q10" i="18"/>
  <c r="S10" i="18"/>
  <c r="T10" i="18"/>
  <c r="U10" i="18"/>
  <c r="V10" i="18"/>
  <c r="F10" i="18"/>
  <c r="S10" i="1"/>
  <c r="I10" i="19"/>
  <c r="J10" i="19"/>
  <c r="K10" i="19"/>
  <c r="N10" i="19"/>
  <c r="P10" i="19"/>
  <c r="Q10" i="19"/>
  <c r="S10" i="19"/>
  <c r="T10" i="19"/>
  <c r="U10" i="19"/>
  <c r="V10" i="19"/>
  <c r="F10" i="19"/>
  <c r="T10" i="1"/>
  <c r="I10" i="24"/>
  <c r="J10" i="24"/>
  <c r="K10" i="24"/>
  <c r="L10" i="24"/>
  <c r="N10" i="24"/>
  <c r="P10" i="24"/>
  <c r="Q10" i="24"/>
  <c r="S10" i="24"/>
  <c r="T10" i="24"/>
  <c r="U10" i="24"/>
  <c r="V10" i="24"/>
  <c r="F10" i="24"/>
  <c r="W10" i="1"/>
  <c r="I10" i="25"/>
  <c r="J10" i="25"/>
  <c r="K10" i="25"/>
  <c r="L10" i="25"/>
  <c r="N10" i="25"/>
  <c r="P10" i="25"/>
  <c r="Q10" i="25"/>
  <c r="S10" i="25"/>
  <c r="T10" i="25"/>
  <c r="U10" i="25"/>
  <c r="V10" i="25"/>
  <c r="F10" i="25"/>
  <c r="X10" i="1"/>
  <c r="G10" i="29"/>
  <c r="I10" i="29"/>
  <c r="J10" i="29"/>
  <c r="K10" i="29"/>
  <c r="N10" i="29"/>
  <c r="Q10" i="29"/>
  <c r="S10" i="29"/>
  <c r="T10" i="29"/>
  <c r="U10" i="29"/>
  <c r="F10" i="29"/>
  <c r="AB10" i="1"/>
  <c r="I10" i="31"/>
  <c r="J10" i="31"/>
  <c r="K10" i="31"/>
  <c r="N10" i="31"/>
  <c r="Q10" i="31"/>
  <c r="S10" i="31"/>
  <c r="T10" i="31"/>
  <c r="U10" i="31"/>
  <c r="F10" i="31"/>
  <c r="AD10" i="1"/>
  <c r="J10" i="32"/>
  <c r="K10" i="32"/>
  <c r="N10" i="32"/>
  <c r="P10" i="32"/>
  <c r="Q10" i="32"/>
  <c r="T10" i="32"/>
  <c r="F10" i="32"/>
  <c r="AE10" i="1"/>
  <c r="G11" i="7"/>
  <c r="I11" i="7"/>
  <c r="J11" i="7"/>
  <c r="K11" i="7"/>
  <c r="L11" i="7"/>
  <c r="N11" i="7"/>
  <c r="P11" i="7"/>
  <c r="Q11" i="7"/>
  <c r="S11" i="7"/>
  <c r="T11" i="7"/>
  <c r="U11" i="7"/>
  <c r="V11" i="7"/>
  <c r="F11" i="7"/>
  <c r="I11" i="1"/>
  <c r="G11" i="8"/>
  <c r="I11" i="8"/>
  <c r="J11" i="8"/>
  <c r="K11" i="8"/>
  <c r="L11" i="8"/>
  <c r="N11" i="8"/>
  <c r="O11" i="8"/>
  <c r="P11" i="8"/>
  <c r="Q11" i="8"/>
  <c r="S11" i="8"/>
  <c r="T11" i="8"/>
  <c r="U11" i="8"/>
  <c r="V11" i="8"/>
  <c r="F11" i="8"/>
  <c r="J11" i="1"/>
  <c r="I11" i="9"/>
  <c r="J11" i="9"/>
  <c r="K11" i="9"/>
  <c r="L11" i="9"/>
  <c r="N11" i="9"/>
  <c r="Q11" i="9"/>
  <c r="S11" i="9"/>
  <c r="T11" i="9"/>
  <c r="U11" i="9"/>
  <c r="V11" i="9"/>
  <c r="F11" i="9"/>
  <c r="K11" i="1"/>
  <c r="G11" i="10"/>
  <c r="H11" i="10"/>
  <c r="I11" i="10"/>
  <c r="J11" i="10"/>
  <c r="K11" i="10"/>
  <c r="L11" i="10"/>
  <c r="N11" i="10"/>
  <c r="O11" i="10"/>
  <c r="P11" i="10"/>
  <c r="Q11" i="10"/>
  <c r="S11" i="10"/>
  <c r="T11" i="10"/>
  <c r="U11" i="10"/>
  <c r="V11" i="10"/>
  <c r="F11" i="10"/>
  <c r="L11" i="1"/>
  <c r="G11" i="11"/>
  <c r="I11" i="11"/>
  <c r="J11" i="11"/>
  <c r="K11" i="11"/>
  <c r="L11" i="11"/>
  <c r="N11" i="11"/>
  <c r="P11" i="11"/>
  <c r="Q11" i="11"/>
  <c r="S11" i="11"/>
  <c r="T11" i="11"/>
  <c r="U11" i="11"/>
  <c r="F11" i="11"/>
  <c r="M11" i="1"/>
  <c r="G11" i="13"/>
  <c r="I11" i="13"/>
  <c r="J11" i="13"/>
  <c r="K11" i="13"/>
  <c r="L11" i="13"/>
  <c r="N11" i="13"/>
  <c r="P11" i="13"/>
  <c r="Q11" i="13"/>
  <c r="S11" i="13"/>
  <c r="T11" i="13"/>
  <c r="U11" i="13"/>
  <c r="V11" i="13"/>
  <c r="F11" i="13"/>
  <c r="O11" i="1"/>
  <c r="I11" i="15"/>
  <c r="J11" i="15"/>
  <c r="K11" i="15"/>
  <c r="L11" i="15"/>
  <c r="N11" i="15"/>
  <c r="O11" i="15"/>
  <c r="P11" i="15"/>
  <c r="Q11" i="15"/>
  <c r="S11" i="15"/>
  <c r="T11" i="15"/>
  <c r="U11" i="15"/>
  <c r="V11" i="15"/>
  <c r="F11" i="15"/>
  <c r="P11" i="1"/>
  <c r="I11" i="16"/>
  <c r="J11" i="16"/>
  <c r="K11" i="16"/>
  <c r="L11" i="16"/>
  <c r="N11" i="16"/>
  <c r="P11" i="16"/>
  <c r="Q11" i="16"/>
  <c r="S11" i="16"/>
  <c r="T11" i="16"/>
  <c r="U11" i="16"/>
  <c r="V11" i="16"/>
  <c r="F11" i="16"/>
  <c r="Q11" i="1"/>
  <c r="I11" i="17"/>
  <c r="J11" i="17"/>
  <c r="K11" i="17"/>
  <c r="L11" i="17"/>
  <c r="N11" i="17"/>
  <c r="Q11" i="17"/>
  <c r="S11" i="17"/>
  <c r="T11" i="17"/>
  <c r="U11" i="17"/>
  <c r="V11" i="17"/>
  <c r="F11" i="17"/>
  <c r="R11" i="1"/>
  <c r="H11" i="18"/>
  <c r="I11" i="18"/>
  <c r="J11" i="18"/>
  <c r="K11" i="18"/>
  <c r="L11" i="18"/>
  <c r="N11" i="18"/>
  <c r="O11" i="18"/>
  <c r="P11" i="18"/>
  <c r="Q11" i="18"/>
  <c r="S11" i="18"/>
  <c r="T11" i="18"/>
  <c r="U11" i="18"/>
  <c r="V11" i="18"/>
  <c r="F11" i="18"/>
  <c r="S11" i="1"/>
  <c r="I11" i="19"/>
  <c r="J11" i="19"/>
  <c r="K11" i="19"/>
  <c r="N11" i="19"/>
  <c r="P11" i="19"/>
  <c r="Q11" i="19"/>
  <c r="S11" i="19"/>
  <c r="T11" i="19"/>
  <c r="U11" i="19"/>
  <c r="V11" i="19"/>
  <c r="F11" i="19"/>
  <c r="T11" i="1"/>
  <c r="I11" i="24"/>
  <c r="J11" i="24"/>
  <c r="K11" i="24"/>
  <c r="L11" i="24"/>
  <c r="N11" i="24"/>
  <c r="P11" i="24"/>
  <c r="Q11" i="24"/>
  <c r="S11" i="24"/>
  <c r="T11" i="24"/>
  <c r="U11" i="24"/>
  <c r="V11" i="24"/>
  <c r="F11" i="24"/>
  <c r="W11" i="1"/>
  <c r="I11" i="25"/>
  <c r="J11" i="25"/>
  <c r="K11" i="25"/>
  <c r="L11" i="25"/>
  <c r="N11" i="25"/>
  <c r="P11" i="25"/>
  <c r="Q11" i="25"/>
  <c r="S11" i="25"/>
  <c r="T11" i="25"/>
  <c r="U11" i="25"/>
  <c r="V11" i="25"/>
  <c r="F11" i="25"/>
  <c r="X11" i="1"/>
  <c r="G11" i="29"/>
  <c r="I11" i="29"/>
  <c r="J11" i="29"/>
  <c r="K11" i="29"/>
  <c r="N11" i="29"/>
  <c r="Q11" i="29"/>
  <c r="S11" i="29"/>
  <c r="T11" i="29"/>
  <c r="U11" i="29"/>
  <c r="F11" i="29"/>
  <c r="AB11" i="1"/>
  <c r="I11" i="31"/>
  <c r="J11" i="31"/>
  <c r="K11" i="31"/>
  <c r="N11" i="31"/>
  <c r="Q11" i="31"/>
  <c r="S11" i="31"/>
  <c r="T11" i="31"/>
  <c r="U11" i="31"/>
  <c r="F11" i="31"/>
  <c r="AD11" i="1"/>
  <c r="J11" i="32"/>
  <c r="K11" i="32"/>
  <c r="N11" i="32"/>
  <c r="P11" i="32"/>
  <c r="Q11" i="32"/>
  <c r="T11" i="32"/>
  <c r="F11" i="32"/>
  <c r="AE11" i="1"/>
  <c r="G12" i="7"/>
  <c r="I12" i="7"/>
  <c r="J12" i="7"/>
  <c r="K12" i="7"/>
  <c r="L12" i="7"/>
  <c r="N12" i="7"/>
  <c r="P12" i="7"/>
  <c r="Q12" i="7"/>
  <c r="S12" i="7"/>
  <c r="T12" i="7"/>
  <c r="U12" i="7"/>
  <c r="V12" i="7"/>
  <c r="F12" i="7"/>
  <c r="I12" i="1"/>
  <c r="G12" i="8"/>
  <c r="I12" i="8"/>
  <c r="J12" i="8"/>
  <c r="K12" i="8"/>
  <c r="L12" i="8"/>
  <c r="N12" i="8"/>
  <c r="O12" i="8"/>
  <c r="P12" i="8"/>
  <c r="Q12" i="8"/>
  <c r="S12" i="8"/>
  <c r="T12" i="8"/>
  <c r="U12" i="8"/>
  <c r="V12" i="8"/>
  <c r="F12" i="8"/>
  <c r="J12" i="1"/>
  <c r="I12" i="9"/>
  <c r="J12" i="9"/>
  <c r="K12" i="9"/>
  <c r="L12" i="9"/>
  <c r="N12" i="9"/>
  <c r="Q12" i="9"/>
  <c r="S12" i="9"/>
  <c r="T12" i="9"/>
  <c r="U12" i="9"/>
  <c r="V12" i="9"/>
  <c r="F12" i="9"/>
  <c r="K12" i="1"/>
  <c r="G12" i="10"/>
  <c r="H12" i="10"/>
  <c r="I12" i="10"/>
  <c r="J12" i="10"/>
  <c r="K12" i="10"/>
  <c r="L12" i="10"/>
  <c r="N12" i="10"/>
  <c r="O12" i="10"/>
  <c r="P12" i="10"/>
  <c r="Q12" i="10"/>
  <c r="S12" i="10"/>
  <c r="T12" i="10"/>
  <c r="U12" i="10"/>
  <c r="V12" i="10"/>
  <c r="F12" i="10"/>
  <c r="L12" i="1"/>
  <c r="G12" i="11"/>
  <c r="I12" i="11"/>
  <c r="J12" i="11"/>
  <c r="K12" i="11"/>
  <c r="L12" i="11"/>
  <c r="N12" i="11"/>
  <c r="P12" i="11"/>
  <c r="Q12" i="11"/>
  <c r="S12" i="11"/>
  <c r="T12" i="11"/>
  <c r="U12" i="11"/>
  <c r="F12" i="11"/>
  <c r="M12" i="1"/>
  <c r="G12" i="13"/>
  <c r="I12" i="13"/>
  <c r="J12" i="13"/>
  <c r="K12" i="13"/>
  <c r="L12" i="13"/>
  <c r="N12" i="13"/>
  <c r="P12" i="13"/>
  <c r="Q12" i="13"/>
  <c r="S12" i="13"/>
  <c r="T12" i="13"/>
  <c r="U12" i="13"/>
  <c r="V12" i="13"/>
  <c r="F12" i="13"/>
  <c r="O12" i="1"/>
  <c r="I12" i="15"/>
  <c r="J12" i="15"/>
  <c r="K12" i="15"/>
  <c r="L12" i="15"/>
  <c r="N12" i="15"/>
  <c r="O12" i="15"/>
  <c r="P12" i="15"/>
  <c r="Q12" i="15"/>
  <c r="S12" i="15"/>
  <c r="T12" i="15"/>
  <c r="U12" i="15"/>
  <c r="V12" i="15"/>
  <c r="F12" i="15"/>
  <c r="P12" i="1"/>
  <c r="I12" i="16"/>
  <c r="J12" i="16"/>
  <c r="K12" i="16"/>
  <c r="L12" i="16"/>
  <c r="N12" i="16"/>
  <c r="P12" i="16"/>
  <c r="Q12" i="16"/>
  <c r="S12" i="16"/>
  <c r="T12" i="16"/>
  <c r="U12" i="16"/>
  <c r="V12" i="16"/>
  <c r="F12" i="16"/>
  <c r="Q12" i="1"/>
  <c r="I12" i="17"/>
  <c r="J12" i="17"/>
  <c r="K12" i="17"/>
  <c r="L12" i="17"/>
  <c r="N12" i="17"/>
  <c r="Q12" i="17"/>
  <c r="S12" i="17"/>
  <c r="T12" i="17"/>
  <c r="U12" i="17"/>
  <c r="V12" i="17"/>
  <c r="F12" i="17"/>
  <c r="R12" i="1"/>
  <c r="H12" i="18"/>
  <c r="I12" i="18"/>
  <c r="J12" i="18"/>
  <c r="K12" i="18"/>
  <c r="L12" i="18"/>
  <c r="N12" i="18"/>
  <c r="O12" i="18"/>
  <c r="P12" i="18"/>
  <c r="Q12" i="18"/>
  <c r="S12" i="18"/>
  <c r="T12" i="18"/>
  <c r="U12" i="18"/>
  <c r="V12" i="18"/>
  <c r="F12" i="18"/>
  <c r="S12" i="1"/>
  <c r="I12" i="19"/>
  <c r="J12" i="19"/>
  <c r="K12" i="19"/>
  <c r="N12" i="19"/>
  <c r="P12" i="19"/>
  <c r="Q12" i="19"/>
  <c r="S12" i="19"/>
  <c r="T12" i="19"/>
  <c r="U12" i="19"/>
  <c r="V12" i="19"/>
  <c r="F12" i="19"/>
  <c r="T12" i="1"/>
  <c r="I12" i="24"/>
  <c r="J12" i="24"/>
  <c r="K12" i="24"/>
  <c r="L12" i="24"/>
  <c r="N12" i="24"/>
  <c r="P12" i="24"/>
  <c r="Q12" i="24"/>
  <c r="S12" i="24"/>
  <c r="T12" i="24"/>
  <c r="U12" i="24"/>
  <c r="V12" i="24"/>
  <c r="F12" i="24"/>
  <c r="W12" i="1"/>
  <c r="I12" i="25"/>
  <c r="J12" i="25"/>
  <c r="K12" i="25"/>
  <c r="L12" i="25"/>
  <c r="N12" i="25"/>
  <c r="P12" i="25"/>
  <c r="Q12" i="25"/>
  <c r="S12" i="25"/>
  <c r="T12" i="25"/>
  <c r="U12" i="25"/>
  <c r="V12" i="25"/>
  <c r="F12" i="25"/>
  <c r="X12" i="1"/>
  <c r="G12" i="29"/>
  <c r="I12" i="29"/>
  <c r="J12" i="29"/>
  <c r="K12" i="29"/>
  <c r="N12" i="29"/>
  <c r="Q12" i="29"/>
  <c r="S12" i="29"/>
  <c r="T12" i="29"/>
  <c r="U12" i="29"/>
  <c r="F12" i="29"/>
  <c r="AB12" i="1"/>
  <c r="I12" i="31"/>
  <c r="J12" i="31"/>
  <c r="K12" i="31"/>
  <c r="N12" i="31"/>
  <c r="Q12" i="31"/>
  <c r="S12" i="31"/>
  <c r="T12" i="31"/>
  <c r="U12" i="31"/>
  <c r="F12" i="31"/>
  <c r="AD12" i="1"/>
  <c r="J12" i="32"/>
  <c r="K12" i="32"/>
  <c r="N12" i="32"/>
  <c r="P12" i="32"/>
  <c r="Q12" i="32"/>
  <c r="T12" i="32"/>
  <c r="F12" i="32"/>
  <c r="AE12" i="1"/>
  <c r="G13" i="7"/>
  <c r="I13" i="7"/>
  <c r="J13" i="7"/>
  <c r="K13" i="7"/>
  <c r="L13" i="7"/>
  <c r="N13" i="7"/>
  <c r="P13" i="7"/>
  <c r="Q13" i="7"/>
  <c r="S13" i="7"/>
  <c r="T13" i="7"/>
  <c r="U13" i="7"/>
  <c r="V13" i="7"/>
  <c r="F13" i="7"/>
  <c r="I13" i="1"/>
  <c r="G13" i="8"/>
  <c r="I13" i="8"/>
  <c r="J13" i="8"/>
  <c r="K13" i="8"/>
  <c r="L13" i="8"/>
  <c r="N13" i="8"/>
  <c r="O13" i="8"/>
  <c r="P13" i="8"/>
  <c r="Q13" i="8"/>
  <c r="S13" i="8"/>
  <c r="T13" i="8"/>
  <c r="U13" i="8"/>
  <c r="V13" i="8"/>
  <c r="F13" i="8"/>
  <c r="J13" i="1"/>
  <c r="I13" i="9"/>
  <c r="J13" i="9"/>
  <c r="K13" i="9"/>
  <c r="L13" i="9"/>
  <c r="N13" i="9"/>
  <c r="Q13" i="9"/>
  <c r="S13" i="9"/>
  <c r="T13" i="9"/>
  <c r="U13" i="9"/>
  <c r="V13" i="9"/>
  <c r="F13" i="9"/>
  <c r="K13" i="1"/>
  <c r="G13" i="10"/>
  <c r="H13" i="10"/>
  <c r="I13" i="10"/>
  <c r="J13" i="10"/>
  <c r="K13" i="10"/>
  <c r="L13" i="10"/>
  <c r="N13" i="10"/>
  <c r="O13" i="10"/>
  <c r="P13" i="10"/>
  <c r="Q13" i="10"/>
  <c r="S13" i="10"/>
  <c r="T13" i="10"/>
  <c r="U13" i="10"/>
  <c r="V13" i="10"/>
  <c r="F13" i="10"/>
  <c r="L13" i="1"/>
  <c r="G13" i="11"/>
  <c r="I13" i="11"/>
  <c r="J13" i="11"/>
  <c r="K13" i="11"/>
  <c r="L13" i="11"/>
  <c r="N13" i="11"/>
  <c r="P13" i="11"/>
  <c r="Q13" i="11"/>
  <c r="S13" i="11"/>
  <c r="T13" i="11"/>
  <c r="U13" i="11"/>
  <c r="F13" i="11"/>
  <c r="M13" i="1"/>
  <c r="G13" i="13"/>
  <c r="I13" i="13"/>
  <c r="J13" i="13"/>
  <c r="K13" i="13"/>
  <c r="L13" i="13"/>
  <c r="N13" i="13"/>
  <c r="P13" i="13"/>
  <c r="Q13" i="13"/>
  <c r="S13" i="13"/>
  <c r="T13" i="13"/>
  <c r="U13" i="13"/>
  <c r="V13" i="13"/>
  <c r="F13" i="13"/>
  <c r="O13" i="1"/>
  <c r="I13" i="15"/>
  <c r="J13" i="15"/>
  <c r="K13" i="15"/>
  <c r="L13" i="15"/>
  <c r="N13" i="15"/>
  <c r="O13" i="15"/>
  <c r="P13" i="15"/>
  <c r="Q13" i="15"/>
  <c r="S13" i="15"/>
  <c r="T13" i="15"/>
  <c r="U13" i="15"/>
  <c r="V13" i="15"/>
  <c r="F13" i="15"/>
  <c r="P13" i="1"/>
  <c r="I13" i="16"/>
  <c r="J13" i="16"/>
  <c r="K13" i="16"/>
  <c r="L13" i="16"/>
  <c r="N13" i="16"/>
  <c r="P13" i="16"/>
  <c r="Q13" i="16"/>
  <c r="S13" i="16"/>
  <c r="T13" i="16"/>
  <c r="U13" i="16"/>
  <c r="V13" i="16"/>
  <c r="F13" i="16"/>
  <c r="Q13" i="1"/>
  <c r="I13" i="17"/>
  <c r="J13" i="17"/>
  <c r="K13" i="17"/>
  <c r="L13" i="17"/>
  <c r="N13" i="17"/>
  <c r="Q13" i="17"/>
  <c r="S13" i="17"/>
  <c r="T13" i="17"/>
  <c r="U13" i="17"/>
  <c r="V13" i="17"/>
  <c r="F13" i="17"/>
  <c r="R13" i="1"/>
  <c r="H13" i="18"/>
  <c r="I13" i="18"/>
  <c r="J13" i="18"/>
  <c r="K13" i="18"/>
  <c r="L13" i="18"/>
  <c r="N13" i="18"/>
  <c r="O13" i="18"/>
  <c r="P13" i="18"/>
  <c r="Q13" i="18"/>
  <c r="S13" i="18"/>
  <c r="T13" i="18"/>
  <c r="U13" i="18"/>
  <c r="V13" i="18"/>
  <c r="F13" i="18"/>
  <c r="S13" i="1"/>
  <c r="I13" i="19"/>
  <c r="J13" i="19"/>
  <c r="K13" i="19"/>
  <c r="N13" i="19"/>
  <c r="P13" i="19"/>
  <c r="Q13" i="19"/>
  <c r="S13" i="19"/>
  <c r="T13" i="19"/>
  <c r="U13" i="19"/>
  <c r="V13" i="19"/>
  <c r="F13" i="19"/>
  <c r="T13" i="1"/>
  <c r="I13" i="24"/>
  <c r="J13" i="24"/>
  <c r="K13" i="24"/>
  <c r="L13" i="24"/>
  <c r="N13" i="24"/>
  <c r="P13" i="24"/>
  <c r="Q13" i="24"/>
  <c r="S13" i="24"/>
  <c r="T13" i="24"/>
  <c r="U13" i="24"/>
  <c r="V13" i="24"/>
  <c r="F13" i="24"/>
  <c r="W13" i="1"/>
  <c r="I13" i="25"/>
  <c r="J13" i="25"/>
  <c r="K13" i="25"/>
  <c r="L13" i="25"/>
  <c r="N13" i="25"/>
  <c r="P13" i="25"/>
  <c r="Q13" i="25"/>
  <c r="S13" i="25"/>
  <c r="T13" i="25"/>
  <c r="U13" i="25"/>
  <c r="V13" i="25"/>
  <c r="F13" i="25"/>
  <c r="X13" i="1"/>
  <c r="G13" i="29"/>
  <c r="I13" i="29"/>
  <c r="J13" i="29"/>
  <c r="K13" i="29"/>
  <c r="N13" i="29"/>
  <c r="Q13" i="29"/>
  <c r="S13" i="29"/>
  <c r="T13" i="29"/>
  <c r="U13" i="29"/>
  <c r="F13" i="29"/>
  <c r="AB13" i="1"/>
  <c r="I13" i="31"/>
  <c r="J13" i="31"/>
  <c r="K13" i="31"/>
  <c r="N13" i="31"/>
  <c r="Q13" i="31"/>
  <c r="S13" i="31"/>
  <c r="T13" i="31"/>
  <c r="U13" i="31"/>
  <c r="F13" i="31"/>
  <c r="AD13" i="1"/>
  <c r="J13" i="32"/>
  <c r="K13" i="32"/>
  <c r="N13" i="32"/>
  <c r="P13" i="32"/>
  <c r="Q13" i="32"/>
  <c r="T13" i="32"/>
  <c r="F13" i="32"/>
  <c r="AE13" i="1"/>
  <c r="G14" i="7"/>
  <c r="I14" i="7"/>
  <c r="J14" i="7"/>
  <c r="K14" i="7"/>
  <c r="L14" i="7"/>
  <c r="N14" i="7"/>
  <c r="P14" i="7"/>
  <c r="Q14" i="7"/>
  <c r="S14" i="7"/>
  <c r="T14" i="7"/>
  <c r="U14" i="7"/>
  <c r="V14" i="7"/>
  <c r="F14" i="7"/>
  <c r="I14" i="1"/>
  <c r="G14" i="8"/>
  <c r="I14" i="8"/>
  <c r="J14" i="8"/>
  <c r="K14" i="8"/>
  <c r="L14" i="8"/>
  <c r="N14" i="8"/>
  <c r="O14" i="8"/>
  <c r="P14" i="8"/>
  <c r="Q14" i="8"/>
  <c r="S14" i="8"/>
  <c r="T14" i="8"/>
  <c r="U14" i="8"/>
  <c r="V14" i="8"/>
  <c r="F14" i="8"/>
  <c r="J14" i="1"/>
  <c r="I14" i="9"/>
  <c r="J14" i="9"/>
  <c r="K14" i="9"/>
  <c r="L14" i="9"/>
  <c r="N14" i="9"/>
  <c r="Q14" i="9"/>
  <c r="S14" i="9"/>
  <c r="T14" i="9"/>
  <c r="U14" i="9"/>
  <c r="V14" i="9"/>
  <c r="F14" i="9"/>
  <c r="K14" i="1"/>
  <c r="G14" i="10"/>
  <c r="H14" i="10"/>
  <c r="I14" i="10"/>
  <c r="J14" i="10"/>
  <c r="K14" i="10"/>
  <c r="L14" i="10"/>
  <c r="N14" i="10"/>
  <c r="O14" i="10"/>
  <c r="P14" i="10"/>
  <c r="Q14" i="10"/>
  <c r="S14" i="10"/>
  <c r="T14" i="10"/>
  <c r="U14" i="10"/>
  <c r="V14" i="10"/>
  <c r="F14" i="10"/>
  <c r="L14" i="1"/>
  <c r="G14" i="11"/>
  <c r="I14" i="11"/>
  <c r="J14" i="11"/>
  <c r="K14" i="11"/>
  <c r="L14" i="11"/>
  <c r="N14" i="11"/>
  <c r="P14" i="11"/>
  <c r="Q14" i="11"/>
  <c r="S14" i="11"/>
  <c r="T14" i="11"/>
  <c r="U14" i="11"/>
  <c r="F14" i="11"/>
  <c r="M14" i="1"/>
  <c r="G14" i="13"/>
  <c r="I14" i="13"/>
  <c r="J14" i="13"/>
  <c r="K14" i="13"/>
  <c r="L14" i="13"/>
  <c r="N14" i="13"/>
  <c r="P14" i="13"/>
  <c r="Q14" i="13"/>
  <c r="S14" i="13"/>
  <c r="T14" i="13"/>
  <c r="U14" i="13"/>
  <c r="V14" i="13"/>
  <c r="F14" i="13"/>
  <c r="O14" i="1"/>
  <c r="I14" i="15"/>
  <c r="J14" i="15"/>
  <c r="K14" i="15"/>
  <c r="L14" i="15"/>
  <c r="N14" i="15"/>
  <c r="O14" i="15"/>
  <c r="P14" i="15"/>
  <c r="Q14" i="15"/>
  <c r="S14" i="15"/>
  <c r="T14" i="15"/>
  <c r="U14" i="15"/>
  <c r="V14" i="15"/>
  <c r="F14" i="15"/>
  <c r="P14" i="1"/>
  <c r="I14" i="16"/>
  <c r="J14" i="16"/>
  <c r="K14" i="16"/>
  <c r="L14" i="16"/>
  <c r="N14" i="16"/>
  <c r="P14" i="16"/>
  <c r="Q14" i="16"/>
  <c r="S14" i="16"/>
  <c r="T14" i="16"/>
  <c r="U14" i="16"/>
  <c r="V14" i="16"/>
  <c r="F14" i="16"/>
  <c r="Q14" i="1"/>
  <c r="I14" i="17"/>
  <c r="J14" i="17"/>
  <c r="K14" i="17"/>
  <c r="L14" i="17"/>
  <c r="N14" i="17"/>
  <c r="Q14" i="17"/>
  <c r="S14" i="17"/>
  <c r="T14" i="17"/>
  <c r="U14" i="17"/>
  <c r="V14" i="17"/>
  <c r="F14" i="17"/>
  <c r="R14" i="1"/>
  <c r="H14" i="18"/>
  <c r="I14" i="18"/>
  <c r="J14" i="18"/>
  <c r="K14" i="18"/>
  <c r="L14" i="18"/>
  <c r="N14" i="18"/>
  <c r="O14" i="18"/>
  <c r="P14" i="18"/>
  <c r="Q14" i="18"/>
  <c r="S14" i="18"/>
  <c r="T14" i="18"/>
  <c r="U14" i="18"/>
  <c r="V14" i="18"/>
  <c r="F14" i="18"/>
  <c r="S14" i="1"/>
  <c r="I14" i="19"/>
  <c r="J14" i="19"/>
  <c r="K14" i="19"/>
  <c r="N14" i="19"/>
  <c r="P14" i="19"/>
  <c r="Q14" i="19"/>
  <c r="S14" i="19"/>
  <c r="T14" i="19"/>
  <c r="U14" i="19"/>
  <c r="V14" i="19"/>
  <c r="F14" i="19"/>
  <c r="T14" i="1"/>
  <c r="I14" i="24"/>
  <c r="J14" i="24"/>
  <c r="K14" i="24"/>
  <c r="L14" i="24"/>
  <c r="N14" i="24"/>
  <c r="P14" i="24"/>
  <c r="Q14" i="24"/>
  <c r="S14" i="24"/>
  <c r="T14" i="24"/>
  <c r="U14" i="24"/>
  <c r="V14" i="24"/>
  <c r="F14" i="24"/>
  <c r="W14" i="1"/>
  <c r="I14" i="25"/>
  <c r="J14" i="25"/>
  <c r="K14" i="25"/>
  <c r="L14" i="25"/>
  <c r="N14" i="25"/>
  <c r="P14" i="25"/>
  <c r="Q14" i="25"/>
  <c r="S14" i="25"/>
  <c r="T14" i="25"/>
  <c r="U14" i="25"/>
  <c r="V14" i="25"/>
  <c r="F14" i="25"/>
  <c r="X14" i="1"/>
  <c r="G14" i="29"/>
  <c r="I14" i="29"/>
  <c r="J14" i="29"/>
  <c r="K14" i="29"/>
  <c r="N14" i="29"/>
  <c r="Q14" i="29"/>
  <c r="S14" i="29"/>
  <c r="T14" i="29"/>
  <c r="U14" i="29"/>
  <c r="F14" i="29"/>
  <c r="AB14" i="1"/>
  <c r="I14" i="31"/>
  <c r="J14" i="31"/>
  <c r="K14" i="31"/>
  <c r="N14" i="31"/>
  <c r="Q14" i="31"/>
  <c r="S14" i="31"/>
  <c r="T14" i="31"/>
  <c r="U14" i="31"/>
  <c r="F14" i="31"/>
  <c r="AD14" i="1"/>
  <c r="J14" i="32"/>
  <c r="K14" i="32"/>
  <c r="N14" i="32"/>
  <c r="P14" i="32"/>
  <c r="Q14" i="32"/>
  <c r="T14" i="32"/>
  <c r="F14" i="32"/>
  <c r="AE14" i="1"/>
  <c r="G15" i="7"/>
  <c r="I15" i="7"/>
  <c r="J15" i="7"/>
  <c r="K15" i="7"/>
  <c r="L15" i="7"/>
  <c r="N15" i="7"/>
  <c r="P15" i="7"/>
  <c r="Q15" i="7"/>
  <c r="S15" i="7"/>
  <c r="T15" i="7"/>
  <c r="U15" i="7"/>
  <c r="V15" i="7"/>
  <c r="F15" i="7"/>
  <c r="I15" i="1"/>
  <c r="G15" i="8"/>
  <c r="I15" i="8"/>
  <c r="J15" i="8"/>
  <c r="K15" i="8"/>
  <c r="L15" i="8"/>
  <c r="N15" i="8"/>
  <c r="O15" i="8"/>
  <c r="P15" i="8"/>
  <c r="Q15" i="8"/>
  <c r="S15" i="8"/>
  <c r="T15" i="8"/>
  <c r="U15" i="8"/>
  <c r="V15" i="8"/>
  <c r="F15" i="8"/>
  <c r="J15" i="1"/>
  <c r="I15" i="9"/>
  <c r="J15" i="9"/>
  <c r="K15" i="9"/>
  <c r="L15" i="9"/>
  <c r="N15" i="9"/>
  <c r="Q15" i="9"/>
  <c r="S15" i="9"/>
  <c r="T15" i="9"/>
  <c r="U15" i="9"/>
  <c r="V15" i="9"/>
  <c r="F15" i="9"/>
  <c r="K15" i="1"/>
  <c r="G15" i="10"/>
  <c r="H15" i="10"/>
  <c r="I15" i="10"/>
  <c r="J15" i="10"/>
  <c r="K15" i="10"/>
  <c r="L15" i="10"/>
  <c r="N15" i="10"/>
  <c r="O15" i="10"/>
  <c r="P15" i="10"/>
  <c r="Q15" i="10"/>
  <c r="S15" i="10"/>
  <c r="T15" i="10"/>
  <c r="U15" i="10"/>
  <c r="V15" i="10"/>
  <c r="F15" i="10"/>
  <c r="L15" i="1"/>
  <c r="G15" i="11"/>
  <c r="I15" i="11"/>
  <c r="J15" i="11"/>
  <c r="K15" i="11"/>
  <c r="L15" i="11"/>
  <c r="N15" i="11"/>
  <c r="P15" i="11"/>
  <c r="Q15" i="11"/>
  <c r="S15" i="11"/>
  <c r="T15" i="11"/>
  <c r="U15" i="11"/>
  <c r="F15" i="11"/>
  <c r="M15" i="1"/>
  <c r="G15" i="13"/>
  <c r="I15" i="13"/>
  <c r="J15" i="13"/>
  <c r="K15" i="13"/>
  <c r="L15" i="13"/>
  <c r="N15" i="13"/>
  <c r="P15" i="13"/>
  <c r="Q15" i="13"/>
  <c r="S15" i="13"/>
  <c r="T15" i="13"/>
  <c r="U15" i="13"/>
  <c r="V15" i="13"/>
  <c r="F15" i="13"/>
  <c r="O15" i="1"/>
  <c r="I15" i="15"/>
  <c r="J15" i="15"/>
  <c r="K15" i="15"/>
  <c r="L15" i="15"/>
  <c r="N15" i="15"/>
  <c r="O15" i="15"/>
  <c r="P15" i="15"/>
  <c r="Q15" i="15"/>
  <c r="S15" i="15"/>
  <c r="T15" i="15"/>
  <c r="U15" i="15"/>
  <c r="V15" i="15"/>
  <c r="F15" i="15"/>
  <c r="P15" i="1"/>
  <c r="I15" i="16"/>
  <c r="J15" i="16"/>
  <c r="K15" i="16"/>
  <c r="L15" i="16"/>
  <c r="N15" i="16"/>
  <c r="P15" i="16"/>
  <c r="Q15" i="16"/>
  <c r="S15" i="16"/>
  <c r="T15" i="16"/>
  <c r="U15" i="16"/>
  <c r="V15" i="16"/>
  <c r="F15" i="16"/>
  <c r="Q15" i="1"/>
  <c r="I15" i="17"/>
  <c r="J15" i="17"/>
  <c r="K15" i="17"/>
  <c r="L15" i="17"/>
  <c r="N15" i="17"/>
  <c r="Q15" i="17"/>
  <c r="S15" i="17"/>
  <c r="T15" i="17"/>
  <c r="U15" i="17"/>
  <c r="V15" i="17"/>
  <c r="F15" i="17"/>
  <c r="R15" i="1"/>
  <c r="H15" i="18"/>
  <c r="I15" i="18"/>
  <c r="J15" i="18"/>
  <c r="K15" i="18"/>
  <c r="L15" i="18"/>
  <c r="N15" i="18"/>
  <c r="O15" i="18"/>
  <c r="P15" i="18"/>
  <c r="Q15" i="18"/>
  <c r="S15" i="18"/>
  <c r="T15" i="18"/>
  <c r="U15" i="18"/>
  <c r="V15" i="18"/>
  <c r="F15" i="18"/>
  <c r="S15" i="1"/>
  <c r="I15" i="19"/>
  <c r="J15" i="19"/>
  <c r="K15" i="19"/>
  <c r="N15" i="19"/>
  <c r="P15" i="19"/>
  <c r="Q15" i="19"/>
  <c r="S15" i="19"/>
  <c r="T15" i="19"/>
  <c r="U15" i="19"/>
  <c r="V15" i="19"/>
  <c r="F15" i="19"/>
  <c r="T15" i="1"/>
  <c r="I15" i="24"/>
  <c r="J15" i="24"/>
  <c r="K15" i="24"/>
  <c r="L15" i="24"/>
  <c r="N15" i="24"/>
  <c r="P15" i="24"/>
  <c r="Q15" i="24"/>
  <c r="S15" i="24"/>
  <c r="T15" i="24"/>
  <c r="U15" i="24"/>
  <c r="V15" i="24"/>
  <c r="F15" i="24"/>
  <c r="W15" i="1"/>
  <c r="I15" i="25"/>
  <c r="J15" i="25"/>
  <c r="K15" i="25"/>
  <c r="L15" i="25"/>
  <c r="N15" i="25"/>
  <c r="P15" i="25"/>
  <c r="Q15" i="25"/>
  <c r="S15" i="25"/>
  <c r="T15" i="25"/>
  <c r="U15" i="25"/>
  <c r="V15" i="25"/>
  <c r="F15" i="25"/>
  <c r="X15" i="1"/>
  <c r="G15" i="29"/>
  <c r="I15" i="29"/>
  <c r="J15" i="29"/>
  <c r="K15" i="29"/>
  <c r="N15" i="29"/>
  <c r="Q15" i="29"/>
  <c r="S15" i="29"/>
  <c r="T15" i="29"/>
  <c r="U15" i="29"/>
  <c r="F15" i="29"/>
  <c r="AB15" i="1"/>
  <c r="I15" i="31"/>
  <c r="J15" i="31"/>
  <c r="K15" i="31"/>
  <c r="N15" i="31"/>
  <c r="Q15" i="31"/>
  <c r="S15" i="31"/>
  <c r="T15" i="31"/>
  <c r="U15" i="31"/>
  <c r="F15" i="31"/>
  <c r="AD15" i="1"/>
  <c r="J15" i="32"/>
  <c r="K15" i="32"/>
  <c r="N15" i="32"/>
  <c r="P15" i="32"/>
  <c r="Q15" i="32"/>
  <c r="T15" i="32"/>
  <c r="F15" i="32"/>
  <c r="AE15" i="1"/>
  <c r="G16" i="7"/>
  <c r="I16" i="7"/>
  <c r="J16" i="7"/>
  <c r="K16" i="7"/>
  <c r="L16" i="7"/>
  <c r="N16" i="7"/>
  <c r="P16" i="7"/>
  <c r="Q16" i="7"/>
  <c r="S16" i="7"/>
  <c r="T16" i="7"/>
  <c r="U16" i="7"/>
  <c r="V16" i="7"/>
  <c r="F16" i="7"/>
  <c r="I16" i="1"/>
  <c r="G16" i="8"/>
  <c r="I16" i="8"/>
  <c r="J16" i="8"/>
  <c r="K16" i="8"/>
  <c r="L16" i="8"/>
  <c r="N16" i="8"/>
  <c r="O16" i="8"/>
  <c r="P16" i="8"/>
  <c r="Q16" i="8"/>
  <c r="S16" i="8"/>
  <c r="T16" i="8"/>
  <c r="U16" i="8"/>
  <c r="V16" i="8"/>
  <c r="F16" i="8"/>
  <c r="J16" i="1"/>
  <c r="I16" i="9"/>
  <c r="J16" i="9"/>
  <c r="K16" i="9"/>
  <c r="L16" i="9"/>
  <c r="N16" i="9"/>
  <c r="Q16" i="9"/>
  <c r="S16" i="9"/>
  <c r="T16" i="9"/>
  <c r="U16" i="9"/>
  <c r="V16" i="9"/>
  <c r="F16" i="9"/>
  <c r="K16" i="1"/>
  <c r="G16" i="10"/>
  <c r="H16" i="10"/>
  <c r="I16" i="10"/>
  <c r="J16" i="10"/>
  <c r="K16" i="10"/>
  <c r="L16" i="10"/>
  <c r="N16" i="10"/>
  <c r="O16" i="10"/>
  <c r="P16" i="10"/>
  <c r="Q16" i="10"/>
  <c r="S16" i="10"/>
  <c r="T16" i="10"/>
  <c r="U16" i="10"/>
  <c r="V16" i="10"/>
  <c r="F16" i="10"/>
  <c r="L16" i="1"/>
  <c r="G16" i="11"/>
  <c r="I16" i="11"/>
  <c r="J16" i="11"/>
  <c r="K16" i="11"/>
  <c r="L16" i="11"/>
  <c r="N16" i="11"/>
  <c r="P16" i="11"/>
  <c r="Q16" i="11"/>
  <c r="S16" i="11"/>
  <c r="T16" i="11"/>
  <c r="U16" i="11"/>
  <c r="F16" i="11"/>
  <c r="M16" i="1"/>
  <c r="G16" i="13"/>
  <c r="I16" i="13"/>
  <c r="J16" i="13"/>
  <c r="K16" i="13"/>
  <c r="L16" i="13"/>
  <c r="N16" i="13"/>
  <c r="P16" i="13"/>
  <c r="Q16" i="13"/>
  <c r="S16" i="13"/>
  <c r="T16" i="13"/>
  <c r="U16" i="13"/>
  <c r="V16" i="13"/>
  <c r="F16" i="13"/>
  <c r="O16" i="1"/>
  <c r="I16" i="15"/>
  <c r="J16" i="15"/>
  <c r="K16" i="15"/>
  <c r="L16" i="15"/>
  <c r="N16" i="15"/>
  <c r="O16" i="15"/>
  <c r="P16" i="15"/>
  <c r="Q16" i="15"/>
  <c r="S16" i="15"/>
  <c r="T16" i="15"/>
  <c r="U16" i="15"/>
  <c r="V16" i="15"/>
  <c r="F16" i="15"/>
  <c r="P16" i="1"/>
  <c r="I16" i="16"/>
  <c r="J16" i="16"/>
  <c r="K16" i="16"/>
  <c r="L16" i="16"/>
  <c r="N16" i="16"/>
  <c r="P16" i="16"/>
  <c r="Q16" i="16"/>
  <c r="S16" i="16"/>
  <c r="T16" i="16"/>
  <c r="U16" i="16"/>
  <c r="V16" i="16"/>
  <c r="F16" i="16"/>
  <c r="Q16" i="1"/>
  <c r="I16" i="17"/>
  <c r="J16" i="17"/>
  <c r="K16" i="17"/>
  <c r="L16" i="17"/>
  <c r="N16" i="17"/>
  <c r="Q16" i="17"/>
  <c r="S16" i="17"/>
  <c r="T16" i="17"/>
  <c r="U16" i="17"/>
  <c r="V16" i="17"/>
  <c r="F16" i="17"/>
  <c r="R16" i="1"/>
  <c r="H16" i="18"/>
  <c r="I16" i="18"/>
  <c r="J16" i="18"/>
  <c r="K16" i="18"/>
  <c r="L16" i="18"/>
  <c r="N16" i="18"/>
  <c r="O16" i="18"/>
  <c r="P16" i="18"/>
  <c r="Q16" i="18"/>
  <c r="S16" i="18"/>
  <c r="T16" i="18"/>
  <c r="U16" i="18"/>
  <c r="V16" i="18"/>
  <c r="F16" i="18"/>
  <c r="S16" i="1"/>
  <c r="I16" i="19"/>
  <c r="J16" i="19"/>
  <c r="K16" i="19"/>
  <c r="N16" i="19"/>
  <c r="P16" i="19"/>
  <c r="Q16" i="19"/>
  <c r="S16" i="19"/>
  <c r="T16" i="19"/>
  <c r="U16" i="19"/>
  <c r="V16" i="19"/>
  <c r="F16" i="19"/>
  <c r="T16" i="1"/>
  <c r="I16" i="24"/>
  <c r="J16" i="24"/>
  <c r="K16" i="24"/>
  <c r="L16" i="24"/>
  <c r="N16" i="24"/>
  <c r="P16" i="24"/>
  <c r="Q16" i="24"/>
  <c r="S16" i="24"/>
  <c r="T16" i="24"/>
  <c r="U16" i="24"/>
  <c r="V16" i="24"/>
  <c r="F16" i="24"/>
  <c r="W16" i="1"/>
  <c r="I16" i="25"/>
  <c r="J16" i="25"/>
  <c r="K16" i="25"/>
  <c r="L16" i="25"/>
  <c r="N16" i="25"/>
  <c r="P16" i="25"/>
  <c r="Q16" i="25"/>
  <c r="S16" i="25"/>
  <c r="T16" i="25"/>
  <c r="U16" i="25"/>
  <c r="V16" i="25"/>
  <c r="F16" i="25"/>
  <c r="X16" i="1"/>
  <c r="G16" i="29"/>
  <c r="I16" i="29"/>
  <c r="J16" i="29"/>
  <c r="K16" i="29"/>
  <c r="N16" i="29"/>
  <c r="Q16" i="29"/>
  <c r="S16" i="29"/>
  <c r="T16" i="29"/>
  <c r="U16" i="29"/>
  <c r="F16" i="29"/>
  <c r="AB16" i="1"/>
  <c r="I16" i="31"/>
  <c r="J16" i="31"/>
  <c r="K16" i="31"/>
  <c r="N16" i="31"/>
  <c r="Q16" i="31"/>
  <c r="S16" i="31"/>
  <c r="T16" i="31"/>
  <c r="U16" i="31"/>
  <c r="F16" i="31"/>
  <c r="AD16" i="1"/>
  <c r="J16" i="32"/>
  <c r="K16" i="32"/>
  <c r="N16" i="32"/>
  <c r="P16" i="32"/>
  <c r="Q16" i="32"/>
  <c r="T16" i="32"/>
  <c r="F16" i="32"/>
  <c r="AE16" i="1"/>
  <c r="G17" i="7"/>
  <c r="I17" i="7"/>
  <c r="J17" i="7"/>
  <c r="K17" i="7"/>
  <c r="L17" i="7"/>
  <c r="N17" i="7"/>
  <c r="P17" i="7"/>
  <c r="Q17" i="7"/>
  <c r="S17" i="7"/>
  <c r="T17" i="7"/>
  <c r="U17" i="7"/>
  <c r="V17" i="7"/>
  <c r="F17" i="7"/>
  <c r="I17" i="1"/>
  <c r="G17" i="8"/>
  <c r="I17" i="8"/>
  <c r="J17" i="8"/>
  <c r="K17" i="8"/>
  <c r="L17" i="8"/>
  <c r="N17" i="8"/>
  <c r="O17" i="8"/>
  <c r="P17" i="8"/>
  <c r="Q17" i="8"/>
  <c r="S17" i="8"/>
  <c r="T17" i="8"/>
  <c r="U17" i="8"/>
  <c r="V17" i="8"/>
  <c r="F17" i="8"/>
  <c r="J17" i="1"/>
  <c r="I17" i="9"/>
  <c r="J17" i="9"/>
  <c r="K17" i="9"/>
  <c r="L17" i="9"/>
  <c r="N17" i="9"/>
  <c r="Q17" i="9"/>
  <c r="S17" i="9"/>
  <c r="T17" i="9"/>
  <c r="U17" i="9"/>
  <c r="V17" i="9"/>
  <c r="F17" i="9"/>
  <c r="K17" i="1"/>
  <c r="G17" i="10"/>
  <c r="H17" i="10"/>
  <c r="I17" i="10"/>
  <c r="J17" i="10"/>
  <c r="K17" i="10"/>
  <c r="L17" i="10"/>
  <c r="N17" i="10"/>
  <c r="O17" i="10"/>
  <c r="P17" i="10"/>
  <c r="Q17" i="10"/>
  <c r="S17" i="10"/>
  <c r="T17" i="10"/>
  <c r="U17" i="10"/>
  <c r="V17" i="10"/>
  <c r="F17" i="10"/>
  <c r="L17" i="1"/>
  <c r="G17" i="11"/>
  <c r="I17" i="11"/>
  <c r="J17" i="11"/>
  <c r="K17" i="11"/>
  <c r="L17" i="11"/>
  <c r="N17" i="11"/>
  <c r="P17" i="11"/>
  <c r="Q17" i="11"/>
  <c r="S17" i="11"/>
  <c r="T17" i="11"/>
  <c r="U17" i="11"/>
  <c r="F17" i="11"/>
  <c r="M17" i="1"/>
  <c r="G17" i="13"/>
  <c r="I17" i="13"/>
  <c r="J17" i="13"/>
  <c r="K17" i="13"/>
  <c r="L17" i="13"/>
  <c r="N17" i="13"/>
  <c r="P17" i="13"/>
  <c r="Q17" i="13"/>
  <c r="S17" i="13"/>
  <c r="T17" i="13"/>
  <c r="U17" i="13"/>
  <c r="V17" i="13"/>
  <c r="F17" i="13"/>
  <c r="O17" i="1"/>
  <c r="I17" i="15"/>
  <c r="J17" i="15"/>
  <c r="K17" i="15"/>
  <c r="L17" i="15"/>
  <c r="N17" i="15"/>
  <c r="O17" i="15"/>
  <c r="P17" i="15"/>
  <c r="Q17" i="15"/>
  <c r="S17" i="15"/>
  <c r="T17" i="15"/>
  <c r="U17" i="15"/>
  <c r="V17" i="15"/>
  <c r="F17" i="15"/>
  <c r="P17" i="1"/>
  <c r="I17" i="16"/>
  <c r="J17" i="16"/>
  <c r="K17" i="16"/>
  <c r="L17" i="16"/>
  <c r="N17" i="16"/>
  <c r="P17" i="16"/>
  <c r="Q17" i="16"/>
  <c r="S17" i="16"/>
  <c r="T17" i="16"/>
  <c r="U17" i="16"/>
  <c r="V17" i="16"/>
  <c r="F17" i="16"/>
  <c r="Q17" i="1"/>
  <c r="I17" i="17"/>
  <c r="J17" i="17"/>
  <c r="K17" i="17"/>
  <c r="L17" i="17"/>
  <c r="N17" i="17"/>
  <c r="Q17" i="17"/>
  <c r="S17" i="17"/>
  <c r="T17" i="17"/>
  <c r="U17" i="17"/>
  <c r="V17" i="17"/>
  <c r="F17" i="17"/>
  <c r="R17" i="1"/>
  <c r="H17" i="18"/>
  <c r="I17" i="18"/>
  <c r="J17" i="18"/>
  <c r="K17" i="18"/>
  <c r="L17" i="18"/>
  <c r="N17" i="18"/>
  <c r="O17" i="18"/>
  <c r="P17" i="18"/>
  <c r="Q17" i="18"/>
  <c r="S17" i="18"/>
  <c r="T17" i="18"/>
  <c r="U17" i="18"/>
  <c r="V17" i="18"/>
  <c r="F17" i="18"/>
  <c r="S17" i="1"/>
  <c r="I17" i="19"/>
  <c r="J17" i="19"/>
  <c r="K17" i="19"/>
  <c r="N17" i="19"/>
  <c r="P17" i="19"/>
  <c r="Q17" i="19"/>
  <c r="S17" i="19"/>
  <c r="T17" i="19"/>
  <c r="U17" i="19"/>
  <c r="V17" i="19"/>
  <c r="F17" i="19"/>
  <c r="T17" i="1"/>
  <c r="I17" i="24"/>
  <c r="J17" i="24"/>
  <c r="K17" i="24"/>
  <c r="L17" i="24"/>
  <c r="N17" i="24"/>
  <c r="P17" i="24"/>
  <c r="Q17" i="24"/>
  <c r="S17" i="24"/>
  <c r="T17" i="24"/>
  <c r="U17" i="24"/>
  <c r="V17" i="24"/>
  <c r="F17" i="24"/>
  <c r="W17" i="1"/>
  <c r="I17" i="25"/>
  <c r="J17" i="25"/>
  <c r="K17" i="25"/>
  <c r="L17" i="25"/>
  <c r="N17" i="25"/>
  <c r="P17" i="25"/>
  <c r="Q17" i="25"/>
  <c r="S17" i="25"/>
  <c r="T17" i="25"/>
  <c r="U17" i="25"/>
  <c r="V17" i="25"/>
  <c r="F17" i="25"/>
  <c r="X17" i="1"/>
  <c r="G17" i="29"/>
  <c r="I17" i="29"/>
  <c r="J17" i="29"/>
  <c r="K17" i="29"/>
  <c r="N17" i="29"/>
  <c r="Q17" i="29"/>
  <c r="S17" i="29"/>
  <c r="T17" i="29"/>
  <c r="U17" i="29"/>
  <c r="F17" i="29"/>
  <c r="AB17" i="1"/>
  <c r="I17" i="31"/>
  <c r="J17" i="31"/>
  <c r="K17" i="31"/>
  <c r="N17" i="31"/>
  <c r="Q17" i="31"/>
  <c r="S17" i="31"/>
  <c r="T17" i="31"/>
  <c r="U17" i="31"/>
  <c r="F17" i="31"/>
  <c r="AD17" i="1"/>
  <c r="J17" i="32"/>
  <c r="K17" i="32"/>
  <c r="N17" i="32"/>
  <c r="P17" i="32"/>
  <c r="Q17" i="32"/>
  <c r="T17" i="32"/>
  <c r="F17" i="32"/>
  <c r="AE17" i="1"/>
  <c r="G18" i="7"/>
  <c r="I18" i="7"/>
  <c r="J18" i="7"/>
  <c r="K18" i="7"/>
  <c r="L18" i="7"/>
  <c r="N18" i="7"/>
  <c r="P18" i="7"/>
  <c r="Q18" i="7"/>
  <c r="S18" i="7"/>
  <c r="T18" i="7"/>
  <c r="U18" i="7"/>
  <c r="V18" i="7"/>
  <c r="F18" i="7"/>
  <c r="I18" i="1"/>
  <c r="G18" i="8"/>
  <c r="I18" i="8"/>
  <c r="J18" i="8"/>
  <c r="K18" i="8"/>
  <c r="L18" i="8"/>
  <c r="N18" i="8"/>
  <c r="O18" i="8"/>
  <c r="P18" i="8"/>
  <c r="Q18" i="8"/>
  <c r="S18" i="8"/>
  <c r="T18" i="8"/>
  <c r="U18" i="8"/>
  <c r="V18" i="8"/>
  <c r="F18" i="8"/>
  <c r="J18" i="1"/>
  <c r="I18" i="9"/>
  <c r="J18" i="9"/>
  <c r="K18" i="9"/>
  <c r="L18" i="9"/>
  <c r="N18" i="9"/>
  <c r="Q18" i="9"/>
  <c r="S18" i="9"/>
  <c r="T18" i="9"/>
  <c r="U18" i="9"/>
  <c r="V18" i="9"/>
  <c r="F18" i="9"/>
  <c r="K18" i="1"/>
  <c r="G18" i="10"/>
  <c r="H18" i="10"/>
  <c r="I18" i="10"/>
  <c r="J18" i="10"/>
  <c r="K18" i="10"/>
  <c r="L18" i="10"/>
  <c r="N18" i="10"/>
  <c r="O18" i="10"/>
  <c r="P18" i="10"/>
  <c r="Q18" i="10"/>
  <c r="S18" i="10"/>
  <c r="T18" i="10"/>
  <c r="U18" i="10"/>
  <c r="V18" i="10"/>
  <c r="F18" i="10"/>
  <c r="L18" i="1"/>
  <c r="G18" i="11"/>
  <c r="I18" i="11"/>
  <c r="J18" i="11"/>
  <c r="K18" i="11"/>
  <c r="L18" i="11"/>
  <c r="N18" i="11"/>
  <c r="P18" i="11"/>
  <c r="Q18" i="11"/>
  <c r="S18" i="11"/>
  <c r="T18" i="11"/>
  <c r="U18" i="11"/>
  <c r="F18" i="11"/>
  <c r="M18" i="1"/>
  <c r="G18" i="13"/>
  <c r="I18" i="13"/>
  <c r="J18" i="13"/>
  <c r="K18" i="13"/>
  <c r="L18" i="13"/>
  <c r="N18" i="13"/>
  <c r="P18" i="13"/>
  <c r="Q18" i="13"/>
  <c r="S18" i="13"/>
  <c r="T18" i="13"/>
  <c r="U18" i="13"/>
  <c r="V18" i="13"/>
  <c r="F18" i="13"/>
  <c r="O18" i="1"/>
  <c r="I18" i="15"/>
  <c r="J18" i="15"/>
  <c r="K18" i="15"/>
  <c r="L18" i="15"/>
  <c r="N18" i="15"/>
  <c r="O18" i="15"/>
  <c r="P18" i="15"/>
  <c r="Q18" i="15"/>
  <c r="S18" i="15"/>
  <c r="T18" i="15"/>
  <c r="U18" i="15"/>
  <c r="V18" i="15"/>
  <c r="F18" i="15"/>
  <c r="P18" i="1"/>
  <c r="I18" i="16"/>
  <c r="J18" i="16"/>
  <c r="K18" i="16"/>
  <c r="L18" i="16"/>
  <c r="N18" i="16"/>
  <c r="P18" i="16"/>
  <c r="Q18" i="16"/>
  <c r="S18" i="16"/>
  <c r="T18" i="16"/>
  <c r="U18" i="16"/>
  <c r="V18" i="16"/>
  <c r="F18" i="16"/>
  <c r="Q18" i="1"/>
  <c r="I18" i="17"/>
  <c r="J18" i="17"/>
  <c r="K18" i="17"/>
  <c r="L18" i="17"/>
  <c r="N18" i="17"/>
  <c r="Q18" i="17"/>
  <c r="S18" i="17"/>
  <c r="T18" i="17"/>
  <c r="U18" i="17"/>
  <c r="V18" i="17"/>
  <c r="F18" i="17"/>
  <c r="R18" i="1"/>
  <c r="H18" i="18"/>
  <c r="I18" i="18"/>
  <c r="J18" i="18"/>
  <c r="K18" i="18"/>
  <c r="L18" i="18"/>
  <c r="N18" i="18"/>
  <c r="O18" i="18"/>
  <c r="P18" i="18"/>
  <c r="Q18" i="18"/>
  <c r="S18" i="18"/>
  <c r="T18" i="18"/>
  <c r="U18" i="18"/>
  <c r="V18" i="18"/>
  <c r="F18" i="18"/>
  <c r="S18" i="1"/>
  <c r="I18" i="19"/>
  <c r="J18" i="19"/>
  <c r="K18" i="19"/>
  <c r="N18" i="19"/>
  <c r="P18" i="19"/>
  <c r="Q18" i="19"/>
  <c r="S18" i="19"/>
  <c r="T18" i="19"/>
  <c r="U18" i="19"/>
  <c r="V18" i="19"/>
  <c r="F18" i="19"/>
  <c r="T18" i="1"/>
  <c r="I18" i="24"/>
  <c r="J18" i="24"/>
  <c r="K18" i="24"/>
  <c r="L18" i="24"/>
  <c r="N18" i="24"/>
  <c r="P18" i="24"/>
  <c r="Q18" i="24"/>
  <c r="S18" i="24"/>
  <c r="T18" i="24"/>
  <c r="U18" i="24"/>
  <c r="V18" i="24"/>
  <c r="F18" i="24"/>
  <c r="W18" i="1"/>
  <c r="I18" i="25"/>
  <c r="J18" i="25"/>
  <c r="K18" i="25"/>
  <c r="L18" i="25"/>
  <c r="N18" i="25"/>
  <c r="P18" i="25"/>
  <c r="Q18" i="25"/>
  <c r="S18" i="25"/>
  <c r="T18" i="25"/>
  <c r="U18" i="25"/>
  <c r="V18" i="25"/>
  <c r="F18" i="25"/>
  <c r="X18" i="1"/>
  <c r="G18" i="29"/>
  <c r="I18" i="29"/>
  <c r="J18" i="29"/>
  <c r="K18" i="29"/>
  <c r="N18" i="29"/>
  <c r="Q18" i="29"/>
  <c r="S18" i="29"/>
  <c r="T18" i="29"/>
  <c r="U18" i="29"/>
  <c r="F18" i="29"/>
  <c r="AB18" i="1"/>
  <c r="I18" i="31"/>
  <c r="J18" i="31"/>
  <c r="K18" i="31"/>
  <c r="N18" i="31"/>
  <c r="Q18" i="31"/>
  <c r="S18" i="31"/>
  <c r="T18" i="31"/>
  <c r="U18" i="31"/>
  <c r="F18" i="31"/>
  <c r="AD18" i="1"/>
  <c r="J18" i="32"/>
  <c r="K18" i="32"/>
  <c r="N18" i="32"/>
  <c r="P18" i="32"/>
  <c r="Q18" i="32"/>
  <c r="T18" i="32"/>
  <c r="F18" i="32"/>
  <c r="AE18" i="1"/>
  <c r="G19" i="7"/>
  <c r="I19" i="7"/>
  <c r="J19" i="7"/>
  <c r="K19" i="7"/>
  <c r="L19" i="7"/>
  <c r="N19" i="7"/>
  <c r="P19" i="7"/>
  <c r="Q19" i="7"/>
  <c r="S19" i="7"/>
  <c r="T19" i="7"/>
  <c r="U19" i="7"/>
  <c r="V19" i="7"/>
  <c r="F19" i="7"/>
  <c r="I19" i="1"/>
  <c r="G19" i="8"/>
  <c r="I19" i="8"/>
  <c r="J19" i="8"/>
  <c r="K19" i="8"/>
  <c r="L19" i="8"/>
  <c r="N19" i="8"/>
  <c r="O19" i="8"/>
  <c r="P19" i="8"/>
  <c r="Q19" i="8"/>
  <c r="S19" i="8"/>
  <c r="T19" i="8"/>
  <c r="U19" i="8"/>
  <c r="V19" i="8"/>
  <c r="F19" i="8"/>
  <c r="J19" i="1"/>
  <c r="I19" i="9"/>
  <c r="J19" i="9"/>
  <c r="K19" i="9"/>
  <c r="L19" i="9"/>
  <c r="N19" i="9"/>
  <c r="Q19" i="9"/>
  <c r="S19" i="9"/>
  <c r="T19" i="9"/>
  <c r="U19" i="9"/>
  <c r="V19" i="9"/>
  <c r="F19" i="9"/>
  <c r="K19" i="1"/>
  <c r="G19" i="10"/>
  <c r="H19" i="10"/>
  <c r="I19" i="10"/>
  <c r="J19" i="10"/>
  <c r="K19" i="10"/>
  <c r="L19" i="10"/>
  <c r="N19" i="10"/>
  <c r="O19" i="10"/>
  <c r="P19" i="10"/>
  <c r="Q19" i="10"/>
  <c r="S19" i="10"/>
  <c r="T19" i="10"/>
  <c r="U19" i="10"/>
  <c r="V19" i="10"/>
  <c r="F19" i="10"/>
  <c r="L19" i="1"/>
  <c r="G19" i="11"/>
  <c r="I19" i="11"/>
  <c r="J19" i="11"/>
  <c r="K19" i="11"/>
  <c r="L19" i="11"/>
  <c r="N19" i="11"/>
  <c r="P19" i="11"/>
  <c r="Q19" i="11"/>
  <c r="S19" i="11"/>
  <c r="T19" i="11"/>
  <c r="U19" i="11"/>
  <c r="F19" i="11"/>
  <c r="M19" i="1"/>
  <c r="G19" i="13"/>
  <c r="I19" i="13"/>
  <c r="J19" i="13"/>
  <c r="K19" i="13"/>
  <c r="L19" i="13"/>
  <c r="N19" i="13"/>
  <c r="P19" i="13"/>
  <c r="Q19" i="13"/>
  <c r="S19" i="13"/>
  <c r="T19" i="13"/>
  <c r="U19" i="13"/>
  <c r="V19" i="13"/>
  <c r="F19" i="13"/>
  <c r="O19" i="1"/>
  <c r="I19" i="15"/>
  <c r="J19" i="15"/>
  <c r="K19" i="15"/>
  <c r="L19" i="15"/>
  <c r="N19" i="15"/>
  <c r="O19" i="15"/>
  <c r="P19" i="15"/>
  <c r="Q19" i="15"/>
  <c r="S19" i="15"/>
  <c r="T19" i="15"/>
  <c r="U19" i="15"/>
  <c r="V19" i="15"/>
  <c r="F19" i="15"/>
  <c r="P19" i="1"/>
  <c r="I19" i="16"/>
  <c r="J19" i="16"/>
  <c r="K19" i="16"/>
  <c r="L19" i="16"/>
  <c r="N19" i="16"/>
  <c r="P19" i="16"/>
  <c r="Q19" i="16"/>
  <c r="S19" i="16"/>
  <c r="T19" i="16"/>
  <c r="U19" i="16"/>
  <c r="V19" i="16"/>
  <c r="F19" i="16"/>
  <c r="Q19" i="1"/>
  <c r="I19" i="17"/>
  <c r="J19" i="17"/>
  <c r="K19" i="17"/>
  <c r="L19" i="17"/>
  <c r="N19" i="17"/>
  <c r="Q19" i="17"/>
  <c r="S19" i="17"/>
  <c r="T19" i="17"/>
  <c r="U19" i="17"/>
  <c r="V19" i="17"/>
  <c r="F19" i="17"/>
  <c r="R19" i="1"/>
  <c r="H19" i="18"/>
  <c r="I19" i="18"/>
  <c r="J19" i="18"/>
  <c r="K19" i="18"/>
  <c r="L19" i="18"/>
  <c r="N19" i="18"/>
  <c r="O19" i="18"/>
  <c r="P19" i="18"/>
  <c r="Q19" i="18"/>
  <c r="S19" i="18"/>
  <c r="T19" i="18"/>
  <c r="U19" i="18"/>
  <c r="V19" i="18"/>
  <c r="F19" i="18"/>
  <c r="S19" i="1"/>
  <c r="I19" i="19"/>
  <c r="J19" i="19"/>
  <c r="K19" i="19"/>
  <c r="N19" i="19"/>
  <c r="P19" i="19"/>
  <c r="Q19" i="19"/>
  <c r="S19" i="19"/>
  <c r="T19" i="19"/>
  <c r="U19" i="19"/>
  <c r="V19" i="19"/>
  <c r="F19" i="19"/>
  <c r="T19" i="1"/>
  <c r="I19" i="24"/>
  <c r="J19" i="24"/>
  <c r="K19" i="24"/>
  <c r="L19" i="24"/>
  <c r="N19" i="24"/>
  <c r="P19" i="24"/>
  <c r="Q19" i="24"/>
  <c r="S19" i="24"/>
  <c r="T19" i="24"/>
  <c r="U19" i="24"/>
  <c r="V19" i="24"/>
  <c r="F19" i="24"/>
  <c r="W19" i="1"/>
  <c r="I19" i="25"/>
  <c r="J19" i="25"/>
  <c r="K19" i="25"/>
  <c r="L19" i="25"/>
  <c r="N19" i="25"/>
  <c r="P19" i="25"/>
  <c r="Q19" i="25"/>
  <c r="S19" i="25"/>
  <c r="T19" i="25"/>
  <c r="U19" i="25"/>
  <c r="V19" i="25"/>
  <c r="F19" i="25"/>
  <c r="X19" i="1"/>
  <c r="G19" i="29"/>
  <c r="I19" i="29"/>
  <c r="J19" i="29"/>
  <c r="K19" i="29"/>
  <c r="N19" i="29"/>
  <c r="Q19" i="29"/>
  <c r="S19" i="29"/>
  <c r="T19" i="29"/>
  <c r="U19" i="29"/>
  <c r="F19" i="29"/>
  <c r="AB19" i="1"/>
  <c r="I19" i="31"/>
  <c r="J19" i="31"/>
  <c r="K19" i="31"/>
  <c r="N19" i="31"/>
  <c r="Q19" i="31"/>
  <c r="S19" i="31"/>
  <c r="T19" i="31"/>
  <c r="U19" i="31"/>
  <c r="F19" i="31"/>
  <c r="AD19" i="1"/>
  <c r="J19" i="32"/>
  <c r="K19" i="32"/>
  <c r="N19" i="32"/>
  <c r="P19" i="32"/>
  <c r="Q19" i="32"/>
  <c r="T19" i="32"/>
  <c r="F19" i="32"/>
  <c r="AE19" i="1"/>
  <c r="G20" i="7"/>
  <c r="I20" i="7"/>
  <c r="J20" i="7"/>
  <c r="K20" i="7"/>
  <c r="L20" i="7"/>
  <c r="N20" i="7"/>
  <c r="P20" i="7"/>
  <c r="Q20" i="7"/>
  <c r="S20" i="7"/>
  <c r="T20" i="7"/>
  <c r="U20" i="7"/>
  <c r="V20" i="7"/>
  <c r="F20" i="7"/>
  <c r="I20" i="1"/>
  <c r="G20" i="8"/>
  <c r="I20" i="8"/>
  <c r="J20" i="8"/>
  <c r="K20" i="8"/>
  <c r="L20" i="8"/>
  <c r="N20" i="8"/>
  <c r="O20" i="8"/>
  <c r="P20" i="8"/>
  <c r="Q20" i="8"/>
  <c r="S20" i="8"/>
  <c r="T20" i="8"/>
  <c r="U20" i="8"/>
  <c r="V20" i="8"/>
  <c r="F20" i="8"/>
  <c r="J20" i="1"/>
  <c r="I20" i="9"/>
  <c r="J20" i="9"/>
  <c r="K20" i="9"/>
  <c r="L20" i="9"/>
  <c r="N20" i="9"/>
  <c r="Q20" i="9"/>
  <c r="S20" i="9"/>
  <c r="T20" i="9"/>
  <c r="U20" i="9"/>
  <c r="V20" i="9"/>
  <c r="F20" i="9"/>
  <c r="K20" i="1"/>
  <c r="G20" i="10"/>
  <c r="H20" i="10"/>
  <c r="I20" i="10"/>
  <c r="J20" i="10"/>
  <c r="K20" i="10"/>
  <c r="L20" i="10"/>
  <c r="N20" i="10"/>
  <c r="O20" i="10"/>
  <c r="P20" i="10"/>
  <c r="Q20" i="10"/>
  <c r="S20" i="10"/>
  <c r="T20" i="10"/>
  <c r="U20" i="10"/>
  <c r="V20" i="10"/>
  <c r="F20" i="10"/>
  <c r="L20" i="1"/>
  <c r="G20" i="11"/>
  <c r="I20" i="11"/>
  <c r="J20" i="11"/>
  <c r="K20" i="11"/>
  <c r="L20" i="11"/>
  <c r="N20" i="11"/>
  <c r="P20" i="11"/>
  <c r="Q20" i="11"/>
  <c r="S20" i="11"/>
  <c r="T20" i="11"/>
  <c r="U20" i="11"/>
  <c r="F20" i="11"/>
  <c r="M20" i="1"/>
  <c r="G20" i="13"/>
  <c r="I20" i="13"/>
  <c r="J20" i="13"/>
  <c r="K20" i="13"/>
  <c r="L20" i="13"/>
  <c r="N20" i="13"/>
  <c r="P20" i="13"/>
  <c r="Q20" i="13"/>
  <c r="S20" i="13"/>
  <c r="T20" i="13"/>
  <c r="U20" i="13"/>
  <c r="V20" i="13"/>
  <c r="F20" i="13"/>
  <c r="O20" i="1"/>
  <c r="I20" i="15"/>
  <c r="J20" i="15"/>
  <c r="K20" i="15"/>
  <c r="L20" i="15"/>
  <c r="N20" i="15"/>
  <c r="O20" i="15"/>
  <c r="P20" i="15"/>
  <c r="Q20" i="15"/>
  <c r="S20" i="15"/>
  <c r="T20" i="15"/>
  <c r="U20" i="15"/>
  <c r="V20" i="15"/>
  <c r="F20" i="15"/>
  <c r="P20" i="1"/>
  <c r="I20" i="16"/>
  <c r="J20" i="16"/>
  <c r="K20" i="16"/>
  <c r="L20" i="16"/>
  <c r="N20" i="16"/>
  <c r="P20" i="16"/>
  <c r="Q20" i="16"/>
  <c r="S20" i="16"/>
  <c r="T20" i="16"/>
  <c r="U20" i="16"/>
  <c r="V20" i="16"/>
  <c r="F20" i="16"/>
  <c r="Q20" i="1"/>
  <c r="I20" i="17"/>
  <c r="J20" i="17"/>
  <c r="K20" i="17"/>
  <c r="L20" i="17"/>
  <c r="N20" i="17"/>
  <c r="Q20" i="17"/>
  <c r="S20" i="17"/>
  <c r="T20" i="17"/>
  <c r="U20" i="17"/>
  <c r="V20" i="17"/>
  <c r="F20" i="17"/>
  <c r="R20" i="1"/>
  <c r="H20" i="18"/>
  <c r="I20" i="18"/>
  <c r="J20" i="18"/>
  <c r="K20" i="18"/>
  <c r="L20" i="18"/>
  <c r="N20" i="18"/>
  <c r="O20" i="18"/>
  <c r="P20" i="18"/>
  <c r="Q20" i="18"/>
  <c r="S20" i="18"/>
  <c r="T20" i="18"/>
  <c r="U20" i="18"/>
  <c r="V20" i="18"/>
  <c r="F20" i="18"/>
  <c r="S20" i="1"/>
  <c r="I20" i="19"/>
  <c r="J20" i="19"/>
  <c r="K20" i="19"/>
  <c r="N20" i="19"/>
  <c r="P20" i="19"/>
  <c r="Q20" i="19"/>
  <c r="S20" i="19"/>
  <c r="T20" i="19"/>
  <c r="U20" i="19"/>
  <c r="V20" i="19"/>
  <c r="F20" i="19"/>
  <c r="T20" i="1"/>
  <c r="I20" i="24"/>
  <c r="J20" i="24"/>
  <c r="K20" i="24"/>
  <c r="L20" i="24"/>
  <c r="N20" i="24"/>
  <c r="P20" i="24"/>
  <c r="Q20" i="24"/>
  <c r="S20" i="24"/>
  <c r="T20" i="24"/>
  <c r="U20" i="24"/>
  <c r="V20" i="24"/>
  <c r="F20" i="24"/>
  <c r="W20" i="1"/>
  <c r="I20" i="25"/>
  <c r="J20" i="25"/>
  <c r="K20" i="25"/>
  <c r="L20" i="25"/>
  <c r="N20" i="25"/>
  <c r="P20" i="25"/>
  <c r="Q20" i="25"/>
  <c r="S20" i="25"/>
  <c r="T20" i="25"/>
  <c r="U20" i="25"/>
  <c r="V20" i="25"/>
  <c r="F20" i="25"/>
  <c r="X20" i="1"/>
  <c r="G20" i="29"/>
  <c r="I20" i="29"/>
  <c r="J20" i="29"/>
  <c r="K20" i="29"/>
  <c r="N20" i="29"/>
  <c r="Q20" i="29"/>
  <c r="S20" i="29"/>
  <c r="T20" i="29"/>
  <c r="U20" i="29"/>
  <c r="F20" i="29"/>
  <c r="AB20" i="1"/>
  <c r="I20" i="31"/>
  <c r="J20" i="31"/>
  <c r="K20" i="31"/>
  <c r="N20" i="31"/>
  <c r="Q20" i="31"/>
  <c r="S20" i="31"/>
  <c r="T20" i="31"/>
  <c r="U20" i="31"/>
  <c r="F20" i="31"/>
  <c r="AD20" i="1"/>
  <c r="J20" i="32"/>
  <c r="K20" i="32"/>
  <c r="N20" i="32"/>
  <c r="P20" i="32"/>
  <c r="Q20" i="32"/>
  <c r="T20" i="32"/>
  <c r="F20" i="32"/>
  <c r="AE20" i="1"/>
  <c r="G21" i="7"/>
  <c r="I21" i="7"/>
  <c r="J21" i="7"/>
  <c r="K21" i="7"/>
  <c r="L21" i="7"/>
  <c r="N21" i="7"/>
  <c r="P21" i="7"/>
  <c r="Q21" i="7"/>
  <c r="S21" i="7"/>
  <c r="T21" i="7"/>
  <c r="U21" i="7"/>
  <c r="V21" i="7"/>
  <c r="F21" i="7"/>
  <c r="I21" i="1"/>
  <c r="G21" i="8"/>
  <c r="I21" i="8"/>
  <c r="J21" i="8"/>
  <c r="K21" i="8"/>
  <c r="L21" i="8"/>
  <c r="N21" i="8"/>
  <c r="O21" i="8"/>
  <c r="P21" i="8"/>
  <c r="Q21" i="8"/>
  <c r="S21" i="8"/>
  <c r="T21" i="8"/>
  <c r="U21" i="8"/>
  <c r="V21" i="8"/>
  <c r="F21" i="8"/>
  <c r="J21" i="1"/>
  <c r="I21" i="9"/>
  <c r="J21" i="9"/>
  <c r="K21" i="9"/>
  <c r="L21" i="9"/>
  <c r="N21" i="9"/>
  <c r="Q21" i="9"/>
  <c r="S21" i="9"/>
  <c r="T21" i="9"/>
  <c r="U21" i="9"/>
  <c r="V21" i="9"/>
  <c r="F21" i="9"/>
  <c r="K21" i="1"/>
  <c r="G21" i="10"/>
  <c r="H21" i="10"/>
  <c r="I21" i="10"/>
  <c r="J21" i="10"/>
  <c r="K21" i="10"/>
  <c r="L21" i="10"/>
  <c r="N21" i="10"/>
  <c r="O21" i="10"/>
  <c r="P21" i="10"/>
  <c r="Q21" i="10"/>
  <c r="S21" i="10"/>
  <c r="T21" i="10"/>
  <c r="U21" i="10"/>
  <c r="V21" i="10"/>
  <c r="F21" i="10"/>
  <c r="L21" i="1"/>
  <c r="G21" i="11"/>
  <c r="I21" i="11"/>
  <c r="J21" i="11"/>
  <c r="K21" i="11"/>
  <c r="L21" i="11"/>
  <c r="N21" i="11"/>
  <c r="P21" i="11"/>
  <c r="Q21" i="11"/>
  <c r="S21" i="11"/>
  <c r="T21" i="11"/>
  <c r="U21" i="11"/>
  <c r="F21" i="11"/>
  <c r="M21" i="1"/>
  <c r="G21" i="13"/>
  <c r="I21" i="13"/>
  <c r="J21" i="13"/>
  <c r="K21" i="13"/>
  <c r="L21" i="13"/>
  <c r="N21" i="13"/>
  <c r="P21" i="13"/>
  <c r="Q21" i="13"/>
  <c r="S21" i="13"/>
  <c r="T21" i="13"/>
  <c r="U21" i="13"/>
  <c r="V21" i="13"/>
  <c r="F21" i="13"/>
  <c r="O21" i="1"/>
  <c r="I21" i="15"/>
  <c r="J21" i="15"/>
  <c r="K21" i="15"/>
  <c r="L21" i="15"/>
  <c r="N21" i="15"/>
  <c r="O21" i="15"/>
  <c r="P21" i="15"/>
  <c r="Q21" i="15"/>
  <c r="S21" i="15"/>
  <c r="T21" i="15"/>
  <c r="U21" i="15"/>
  <c r="V21" i="15"/>
  <c r="F21" i="15"/>
  <c r="P21" i="1"/>
  <c r="I21" i="16"/>
  <c r="J21" i="16"/>
  <c r="K21" i="16"/>
  <c r="L21" i="16"/>
  <c r="N21" i="16"/>
  <c r="P21" i="16"/>
  <c r="Q21" i="16"/>
  <c r="S21" i="16"/>
  <c r="T21" i="16"/>
  <c r="U21" i="16"/>
  <c r="V21" i="16"/>
  <c r="F21" i="16"/>
  <c r="Q21" i="1"/>
  <c r="I21" i="17"/>
  <c r="J21" i="17"/>
  <c r="K21" i="17"/>
  <c r="L21" i="17"/>
  <c r="N21" i="17"/>
  <c r="Q21" i="17"/>
  <c r="S21" i="17"/>
  <c r="T21" i="17"/>
  <c r="U21" i="17"/>
  <c r="V21" i="17"/>
  <c r="F21" i="17"/>
  <c r="R21" i="1"/>
  <c r="H21" i="18"/>
  <c r="I21" i="18"/>
  <c r="J21" i="18"/>
  <c r="K21" i="18"/>
  <c r="L21" i="18"/>
  <c r="N21" i="18"/>
  <c r="O21" i="18"/>
  <c r="P21" i="18"/>
  <c r="Q21" i="18"/>
  <c r="S21" i="18"/>
  <c r="T21" i="18"/>
  <c r="U21" i="18"/>
  <c r="V21" i="18"/>
  <c r="F21" i="18"/>
  <c r="S21" i="1"/>
  <c r="I21" i="19"/>
  <c r="J21" i="19"/>
  <c r="K21" i="19"/>
  <c r="N21" i="19"/>
  <c r="P21" i="19"/>
  <c r="Q21" i="19"/>
  <c r="S21" i="19"/>
  <c r="T21" i="19"/>
  <c r="U21" i="19"/>
  <c r="V21" i="19"/>
  <c r="F21" i="19"/>
  <c r="T21" i="1"/>
  <c r="I21" i="24"/>
  <c r="J21" i="24"/>
  <c r="K21" i="24"/>
  <c r="L21" i="24"/>
  <c r="N21" i="24"/>
  <c r="P21" i="24"/>
  <c r="Q21" i="24"/>
  <c r="S21" i="24"/>
  <c r="T21" i="24"/>
  <c r="U21" i="24"/>
  <c r="V21" i="24"/>
  <c r="F21" i="24"/>
  <c r="W21" i="1"/>
  <c r="I21" i="25"/>
  <c r="J21" i="25"/>
  <c r="K21" i="25"/>
  <c r="L21" i="25"/>
  <c r="N21" i="25"/>
  <c r="P21" i="25"/>
  <c r="Q21" i="25"/>
  <c r="S21" i="25"/>
  <c r="T21" i="25"/>
  <c r="U21" i="25"/>
  <c r="V21" i="25"/>
  <c r="F21" i="25"/>
  <c r="X21" i="1"/>
  <c r="G21" i="29"/>
  <c r="I21" i="29"/>
  <c r="J21" i="29"/>
  <c r="K21" i="29"/>
  <c r="N21" i="29"/>
  <c r="Q21" i="29"/>
  <c r="S21" i="29"/>
  <c r="T21" i="29"/>
  <c r="U21" i="29"/>
  <c r="F21" i="29"/>
  <c r="AB21" i="1"/>
  <c r="I21" i="31"/>
  <c r="J21" i="31"/>
  <c r="K21" i="31"/>
  <c r="N21" i="31"/>
  <c r="Q21" i="31"/>
  <c r="S21" i="31"/>
  <c r="T21" i="31"/>
  <c r="U21" i="31"/>
  <c r="F21" i="31"/>
  <c r="AD21" i="1"/>
  <c r="J21" i="32"/>
  <c r="K21" i="32"/>
  <c r="N21" i="32"/>
  <c r="P21" i="32"/>
  <c r="Q21" i="32"/>
  <c r="T21" i="32"/>
  <c r="F21" i="32"/>
  <c r="AE21" i="1"/>
  <c r="G22" i="7"/>
  <c r="I22" i="7"/>
  <c r="J22" i="7"/>
  <c r="K22" i="7"/>
  <c r="L22" i="7"/>
  <c r="N22" i="7"/>
  <c r="P22" i="7"/>
  <c r="Q22" i="7"/>
  <c r="S22" i="7"/>
  <c r="T22" i="7"/>
  <c r="U22" i="7"/>
  <c r="V22" i="7"/>
  <c r="F22" i="7"/>
  <c r="I22" i="1"/>
  <c r="G22" i="8"/>
  <c r="I22" i="8"/>
  <c r="J22" i="8"/>
  <c r="K22" i="8"/>
  <c r="L22" i="8"/>
  <c r="N22" i="8"/>
  <c r="O22" i="8"/>
  <c r="P22" i="8"/>
  <c r="Q22" i="8"/>
  <c r="S22" i="8"/>
  <c r="T22" i="8"/>
  <c r="U22" i="8"/>
  <c r="V22" i="8"/>
  <c r="F22" i="8"/>
  <c r="J22" i="1"/>
  <c r="I22" i="9"/>
  <c r="J22" i="9"/>
  <c r="K22" i="9"/>
  <c r="L22" i="9"/>
  <c r="N22" i="9"/>
  <c r="Q22" i="9"/>
  <c r="S22" i="9"/>
  <c r="T22" i="9"/>
  <c r="U22" i="9"/>
  <c r="V22" i="9"/>
  <c r="F22" i="9"/>
  <c r="K22" i="1"/>
  <c r="G22" i="10"/>
  <c r="H22" i="10"/>
  <c r="I22" i="10"/>
  <c r="J22" i="10"/>
  <c r="K22" i="10"/>
  <c r="L22" i="10"/>
  <c r="N22" i="10"/>
  <c r="O22" i="10"/>
  <c r="P22" i="10"/>
  <c r="Q22" i="10"/>
  <c r="S22" i="10"/>
  <c r="T22" i="10"/>
  <c r="U22" i="10"/>
  <c r="V22" i="10"/>
  <c r="F22" i="10"/>
  <c r="L22" i="1"/>
  <c r="G22" i="11"/>
  <c r="I22" i="11"/>
  <c r="J22" i="11"/>
  <c r="K22" i="11"/>
  <c r="L22" i="11"/>
  <c r="N22" i="11"/>
  <c r="P22" i="11"/>
  <c r="Q22" i="11"/>
  <c r="S22" i="11"/>
  <c r="T22" i="11"/>
  <c r="U22" i="11"/>
  <c r="F22" i="11"/>
  <c r="M22" i="1"/>
  <c r="G22" i="13"/>
  <c r="I22" i="13"/>
  <c r="J22" i="13"/>
  <c r="K22" i="13"/>
  <c r="L22" i="13"/>
  <c r="N22" i="13"/>
  <c r="P22" i="13"/>
  <c r="Q22" i="13"/>
  <c r="S22" i="13"/>
  <c r="T22" i="13"/>
  <c r="U22" i="13"/>
  <c r="V22" i="13"/>
  <c r="F22" i="13"/>
  <c r="O22" i="1"/>
  <c r="I22" i="15"/>
  <c r="J22" i="15"/>
  <c r="K22" i="15"/>
  <c r="L22" i="15"/>
  <c r="N22" i="15"/>
  <c r="O22" i="15"/>
  <c r="P22" i="15"/>
  <c r="Q22" i="15"/>
  <c r="S22" i="15"/>
  <c r="T22" i="15"/>
  <c r="U22" i="15"/>
  <c r="V22" i="15"/>
  <c r="F22" i="15"/>
  <c r="P22" i="1"/>
  <c r="I22" i="16"/>
  <c r="J22" i="16"/>
  <c r="K22" i="16"/>
  <c r="L22" i="16"/>
  <c r="N22" i="16"/>
  <c r="P22" i="16"/>
  <c r="Q22" i="16"/>
  <c r="S22" i="16"/>
  <c r="T22" i="16"/>
  <c r="U22" i="16"/>
  <c r="V22" i="16"/>
  <c r="F22" i="16"/>
  <c r="Q22" i="1"/>
  <c r="I22" i="17"/>
  <c r="J22" i="17"/>
  <c r="K22" i="17"/>
  <c r="L22" i="17"/>
  <c r="N22" i="17"/>
  <c r="Q22" i="17"/>
  <c r="S22" i="17"/>
  <c r="T22" i="17"/>
  <c r="U22" i="17"/>
  <c r="V22" i="17"/>
  <c r="F22" i="17"/>
  <c r="R22" i="1"/>
  <c r="H22" i="18"/>
  <c r="I22" i="18"/>
  <c r="J22" i="18"/>
  <c r="K22" i="18"/>
  <c r="L22" i="18"/>
  <c r="N22" i="18"/>
  <c r="O22" i="18"/>
  <c r="P22" i="18"/>
  <c r="Q22" i="18"/>
  <c r="S22" i="18"/>
  <c r="T22" i="18"/>
  <c r="U22" i="18"/>
  <c r="V22" i="18"/>
  <c r="F22" i="18"/>
  <c r="S22" i="1"/>
  <c r="I22" i="19"/>
  <c r="J22" i="19"/>
  <c r="K22" i="19"/>
  <c r="N22" i="19"/>
  <c r="P22" i="19"/>
  <c r="Q22" i="19"/>
  <c r="S22" i="19"/>
  <c r="T22" i="19"/>
  <c r="U22" i="19"/>
  <c r="V22" i="19"/>
  <c r="F22" i="19"/>
  <c r="T22" i="1"/>
  <c r="I22" i="24"/>
  <c r="J22" i="24"/>
  <c r="K22" i="24"/>
  <c r="L22" i="24"/>
  <c r="N22" i="24"/>
  <c r="P22" i="24"/>
  <c r="Q22" i="24"/>
  <c r="S22" i="24"/>
  <c r="T22" i="24"/>
  <c r="U22" i="24"/>
  <c r="V22" i="24"/>
  <c r="F22" i="24"/>
  <c r="W22" i="1"/>
  <c r="I22" i="25"/>
  <c r="J22" i="25"/>
  <c r="K22" i="25"/>
  <c r="L22" i="25"/>
  <c r="N22" i="25"/>
  <c r="P22" i="25"/>
  <c r="Q22" i="25"/>
  <c r="S22" i="25"/>
  <c r="T22" i="25"/>
  <c r="U22" i="25"/>
  <c r="V22" i="25"/>
  <c r="F22" i="25"/>
  <c r="X22" i="1"/>
  <c r="G22" i="29"/>
  <c r="I22" i="29"/>
  <c r="J22" i="29"/>
  <c r="K22" i="29"/>
  <c r="N22" i="29"/>
  <c r="Q22" i="29"/>
  <c r="S22" i="29"/>
  <c r="T22" i="29"/>
  <c r="U22" i="29"/>
  <c r="F22" i="29"/>
  <c r="AB22" i="1"/>
  <c r="I22" i="31"/>
  <c r="J22" i="31"/>
  <c r="K22" i="31"/>
  <c r="N22" i="31"/>
  <c r="Q22" i="31"/>
  <c r="S22" i="31"/>
  <c r="T22" i="31"/>
  <c r="U22" i="31"/>
  <c r="F22" i="31"/>
  <c r="AD22" i="1"/>
  <c r="J22" i="32"/>
  <c r="K22" i="32"/>
  <c r="N22" i="32"/>
  <c r="P22" i="32"/>
  <c r="Q22" i="32"/>
  <c r="T22" i="32"/>
  <c r="F22" i="32"/>
  <c r="AE22" i="1"/>
  <c r="G23" i="7"/>
  <c r="I23" i="7"/>
  <c r="J23" i="7"/>
  <c r="K23" i="7"/>
  <c r="L23" i="7"/>
  <c r="N23" i="7"/>
  <c r="P23" i="7"/>
  <c r="Q23" i="7"/>
  <c r="S23" i="7"/>
  <c r="T23" i="7"/>
  <c r="U23" i="7"/>
  <c r="V23" i="7"/>
  <c r="F23" i="7"/>
  <c r="I23" i="1"/>
  <c r="G23" i="8"/>
  <c r="I23" i="8"/>
  <c r="J23" i="8"/>
  <c r="K23" i="8"/>
  <c r="L23" i="8"/>
  <c r="N23" i="8"/>
  <c r="O23" i="8"/>
  <c r="P23" i="8"/>
  <c r="Q23" i="8"/>
  <c r="S23" i="8"/>
  <c r="T23" i="8"/>
  <c r="U23" i="8"/>
  <c r="V23" i="8"/>
  <c r="F23" i="8"/>
  <c r="J23" i="1"/>
  <c r="I23" i="9"/>
  <c r="J23" i="9"/>
  <c r="K23" i="9"/>
  <c r="L23" i="9"/>
  <c r="N23" i="9"/>
  <c r="Q23" i="9"/>
  <c r="S23" i="9"/>
  <c r="T23" i="9"/>
  <c r="U23" i="9"/>
  <c r="V23" i="9"/>
  <c r="F23" i="9"/>
  <c r="K23" i="1"/>
  <c r="G23" i="10"/>
  <c r="H23" i="10"/>
  <c r="I23" i="10"/>
  <c r="J23" i="10"/>
  <c r="K23" i="10"/>
  <c r="L23" i="10"/>
  <c r="N23" i="10"/>
  <c r="O23" i="10"/>
  <c r="P23" i="10"/>
  <c r="Q23" i="10"/>
  <c r="S23" i="10"/>
  <c r="T23" i="10"/>
  <c r="U23" i="10"/>
  <c r="V23" i="10"/>
  <c r="F23" i="10"/>
  <c r="L23" i="1"/>
  <c r="G23" i="11"/>
  <c r="I23" i="11"/>
  <c r="J23" i="11"/>
  <c r="K23" i="11"/>
  <c r="L23" i="11"/>
  <c r="N23" i="11"/>
  <c r="P23" i="11"/>
  <c r="Q23" i="11"/>
  <c r="S23" i="11"/>
  <c r="T23" i="11"/>
  <c r="U23" i="11"/>
  <c r="F23" i="11"/>
  <c r="M23" i="1"/>
  <c r="G23" i="13"/>
  <c r="I23" i="13"/>
  <c r="J23" i="13"/>
  <c r="K23" i="13"/>
  <c r="L23" i="13"/>
  <c r="N23" i="13"/>
  <c r="P23" i="13"/>
  <c r="Q23" i="13"/>
  <c r="S23" i="13"/>
  <c r="T23" i="13"/>
  <c r="U23" i="13"/>
  <c r="V23" i="13"/>
  <c r="F23" i="13"/>
  <c r="O23" i="1"/>
  <c r="I23" i="15"/>
  <c r="J23" i="15"/>
  <c r="K23" i="15"/>
  <c r="L23" i="15"/>
  <c r="N23" i="15"/>
  <c r="O23" i="15"/>
  <c r="P23" i="15"/>
  <c r="Q23" i="15"/>
  <c r="S23" i="15"/>
  <c r="T23" i="15"/>
  <c r="U23" i="15"/>
  <c r="V23" i="15"/>
  <c r="F23" i="15"/>
  <c r="P23" i="1"/>
  <c r="I23" i="16"/>
  <c r="J23" i="16"/>
  <c r="K23" i="16"/>
  <c r="L23" i="16"/>
  <c r="N23" i="16"/>
  <c r="P23" i="16"/>
  <c r="Q23" i="16"/>
  <c r="S23" i="16"/>
  <c r="T23" i="16"/>
  <c r="U23" i="16"/>
  <c r="V23" i="16"/>
  <c r="F23" i="16"/>
  <c r="Q23" i="1"/>
  <c r="I23" i="17"/>
  <c r="J23" i="17"/>
  <c r="K23" i="17"/>
  <c r="L23" i="17"/>
  <c r="N23" i="17"/>
  <c r="Q23" i="17"/>
  <c r="S23" i="17"/>
  <c r="T23" i="17"/>
  <c r="U23" i="17"/>
  <c r="V23" i="17"/>
  <c r="F23" i="17"/>
  <c r="R23" i="1"/>
  <c r="H23" i="18"/>
  <c r="I23" i="18"/>
  <c r="J23" i="18"/>
  <c r="K23" i="18"/>
  <c r="L23" i="18"/>
  <c r="N23" i="18"/>
  <c r="O23" i="18"/>
  <c r="P23" i="18"/>
  <c r="Q23" i="18"/>
  <c r="S23" i="18"/>
  <c r="T23" i="18"/>
  <c r="U23" i="18"/>
  <c r="V23" i="18"/>
  <c r="F23" i="18"/>
  <c r="S23" i="1"/>
  <c r="I23" i="19"/>
  <c r="J23" i="19"/>
  <c r="K23" i="19"/>
  <c r="N23" i="19"/>
  <c r="P23" i="19"/>
  <c r="Q23" i="19"/>
  <c r="S23" i="19"/>
  <c r="T23" i="19"/>
  <c r="U23" i="19"/>
  <c r="V23" i="19"/>
  <c r="F23" i="19"/>
  <c r="T23" i="1"/>
  <c r="I23" i="24"/>
  <c r="J23" i="24"/>
  <c r="K23" i="24"/>
  <c r="L23" i="24"/>
  <c r="N23" i="24"/>
  <c r="P23" i="24"/>
  <c r="Q23" i="24"/>
  <c r="S23" i="24"/>
  <c r="T23" i="24"/>
  <c r="U23" i="24"/>
  <c r="V23" i="24"/>
  <c r="F23" i="24"/>
  <c r="W23" i="1"/>
  <c r="I23" i="25"/>
  <c r="J23" i="25"/>
  <c r="K23" i="25"/>
  <c r="L23" i="25"/>
  <c r="N23" i="25"/>
  <c r="P23" i="25"/>
  <c r="Q23" i="25"/>
  <c r="S23" i="25"/>
  <c r="T23" i="25"/>
  <c r="U23" i="25"/>
  <c r="V23" i="25"/>
  <c r="F23" i="25"/>
  <c r="X23" i="1"/>
  <c r="G23" i="29"/>
  <c r="I23" i="29"/>
  <c r="J23" i="29"/>
  <c r="K23" i="29"/>
  <c r="N23" i="29"/>
  <c r="Q23" i="29"/>
  <c r="S23" i="29"/>
  <c r="T23" i="29"/>
  <c r="U23" i="29"/>
  <c r="F23" i="29"/>
  <c r="AB23" i="1"/>
  <c r="I23" i="31"/>
  <c r="J23" i="31"/>
  <c r="K23" i="31"/>
  <c r="N23" i="31"/>
  <c r="Q23" i="31"/>
  <c r="S23" i="31"/>
  <c r="T23" i="31"/>
  <c r="U23" i="31"/>
  <c r="F23" i="31"/>
  <c r="AD23" i="1"/>
  <c r="J23" i="32"/>
  <c r="K23" i="32"/>
  <c r="N23" i="32"/>
  <c r="P23" i="32"/>
  <c r="Q23" i="32"/>
  <c r="T23" i="32"/>
  <c r="F23" i="32"/>
  <c r="AE23" i="1"/>
  <c r="G24" i="7"/>
  <c r="I24" i="7"/>
  <c r="J24" i="7"/>
  <c r="K24" i="7"/>
  <c r="L24" i="7"/>
  <c r="N24" i="7"/>
  <c r="P24" i="7"/>
  <c r="Q24" i="7"/>
  <c r="S24" i="7"/>
  <c r="T24" i="7"/>
  <c r="U24" i="7"/>
  <c r="V24" i="7"/>
  <c r="F24" i="7"/>
  <c r="I24" i="1"/>
  <c r="G24" i="8"/>
  <c r="I24" i="8"/>
  <c r="J24" i="8"/>
  <c r="K24" i="8"/>
  <c r="L24" i="8"/>
  <c r="N24" i="8"/>
  <c r="O24" i="8"/>
  <c r="P24" i="8"/>
  <c r="Q24" i="8"/>
  <c r="S24" i="8"/>
  <c r="T24" i="8"/>
  <c r="U24" i="8"/>
  <c r="V24" i="8"/>
  <c r="F24" i="8"/>
  <c r="J24" i="1"/>
  <c r="I24" i="9"/>
  <c r="J24" i="9"/>
  <c r="K24" i="9"/>
  <c r="L24" i="9"/>
  <c r="N24" i="9"/>
  <c r="Q24" i="9"/>
  <c r="S24" i="9"/>
  <c r="T24" i="9"/>
  <c r="U24" i="9"/>
  <c r="V24" i="9"/>
  <c r="F24" i="9"/>
  <c r="K24" i="1"/>
  <c r="G24" i="10"/>
  <c r="H24" i="10"/>
  <c r="I24" i="10"/>
  <c r="J24" i="10"/>
  <c r="K24" i="10"/>
  <c r="L24" i="10"/>
  <c r="N24" i="10"/>
  <c r="O24" i="10"/>
  <c r="P24" i="10"/>
  <c r="Q24" i="10"/>
  <c r="S24" i="10"/>
  <c r="T24" i="10"/>
  <c r="U24" i="10"/>
  <c r="V24" i="10"/>
  <c r="F24" i="10"/>
  <c r="L24" i="1"/>
  <c r="G24" i="11"/>
  <c r="I24" i="11"/>
  <c r="J24" i="11"/>
  <c r="K24" i="11"/>
  <c r="L24" i="11"/>
  <c r="N24" i="11"/>
  <c r="P24" i="11"/>
  <c r="Q24" i="11"/>
  <c r="S24" i="11"/>
  <c r="T24" i="11"/>
  <c r="U24" i="11"/>
  <c r="F24" i="11"/>
  <c r="M24" i="1"/>
  <c r="G24" i="13"/>
  <c r="I24" i="13"/>
  <c r="J24" i="13"/>
  <c r="K24" i="13"/>
  <c r="L24" i="13"/>
  <c r="N24" i="13"/>
  <c r="P24" i="13"/>
  <c r="Q24" i="13"/>
  <c r="S24" i="13"/>
  <c r="T24" i="13"/>
  <c r="U24" i="13"/>
  <c r="V24" i="13"/>
  <c r="F24" i="13"/>
  <c r="O24" i="1"/>
  <c r="I24" i="15"/>
  <c r="J24" i="15"/>
  <c r="K24" i="15"/>
  <c r="L24" i="15"/>
  <c r="N24" i="15"/>
  <c r="O24" i="15"/>
  <c r="P24" i="15"/>
  <c r="Q24" i="15"/>
  <c r="S24" i="15"/>
  <c r="T24" i="15"/>
  <c r="U24" i="15"/>
  <c r="V24" i="15"/>
  <c r="F24" i="15"/>
  <c r="P24" i="1"/>
  <c r="I24" i="16"/>
  <c r="J24" i="16"/>
  <c r="K24" i="16"/>
  <c r="L24" i="16"/>
  <c r="N24" i="16"/>
  <c r="P24" i="16"/>
  <c r="Q24" i="16"/>
  <c r="S24" i="16"/>
  <c r="T24" i="16"/>
  <c r="U24" i="16"/>
  <c r="V24" i="16"/>
  <c r="F24" i="16"/>
  <c r="Q24" i="1"/>
  <c r="I24" i="17"/>
  <c r="J24" i="17"/>
  <c r="K24" i="17"/>
  <c r="L24" i="17"/>
  <c r="N24" i="17"/>
  <c r="Q24" i="17"/>
  <c r="S24" i="17"/>
  <c r="T24" i="17"/>
  <c r="U24" i="17"/>
  <c r="V24" i="17"/>
  <c r="F24" i="17"/>
  <c r="R24" i="1"/>
  <c r="H24" i="18"/>
  <c r="I24" i="18"/>
  <c r="J24" i="18"/>
  <c r="K24" i="18"/>
  <c r="L24" i="18"/>
  <c r="N24" i="18"/>
  <c r="O24" i="18"/>
  <c r="P24" i="18"/>
  <c r="Q24" i="18"/>
  <c r="S24" i="18"/>
  <c r="T24" i="18"/>
  <c r="U24" i="18"/>
  <c r="V24" i="18"/>
  <c r="F24" i="18"/>
  <c r="S24" i="1"/>
  <c r="I24" i="19"/>
  <c r="J24" i="19"/>
  <c r="K24" i="19"/>
  <c r="N24" i="19"/>
  <c r="P24" i="19"/>
  <c r="Q24" i="19"/>
  <c r="S24" i="19"/>
  <c r="T24" i="19"/>
  <c r="U24" i="19"/>
  <c r="V24" i="19"/>
  <c r="F24" i="19"/>
  <c r="T24" i="1"/>
  <c r="I24" i="24"/>
  <c r="J24" i="24"/>
  <c r="K24" i="24"/>
  <c r="L24" i="24"/>
  <c r="N24" i="24"/>
  <c r="P24" i="24"/>
  <c r="Q24" i="24"/>
  <c r="S24" i="24"/>
  <c r="T24" i="24"/>
  <c r="U24" i="24"/>
  <c r="V24" i="24"/>
  <c r="F24" i="24"/>
  <c r="W24" i="1"/>
  <c r="I24" i="25"/>
  <c r="J24" i="25"/>
  <c r="K24" i="25"/>
  <c r="L24" i="25"/>
  <c r="N24" i="25"/>
  <c r="P24" i="25"/>
  <c r="Q24" i="25"/>
  <c r="S24" i="25"/>
  <c r="T24" i="25"/>
  <c r="U24" i="25"/>
  <c r="V24" i="25"/>
  <c r="F24" i="25"/>
  <c r="X24" i="1"/>
  <c r="G24" i="29"/>
  <c r="I24" i="29"/>
  <c r="J24" i="29"/>
  <c r="K24" i="29"/>
  <c r="N24" i="29"/>
  <c r="Q24" i="29"/>
  <c r="S24" i="29"/>
  <c r="T24" i="29"/>
  <c r="U24" i="29"/>
  <c r="F24" i="29"/>
  <c r="AB24" i="1"/>
  <c r="I24" i="31"/>
  <c r="J24" i="31"/>
  <c r="K24" i="31"/>
  <c r="N24" i="31"/>
  <c r="Q24" i="31"/>
  <c r="S24" i="31"/>
  <c r="T24" i="31"/>
  <c r="U24" i="31"/>
  <c r="F24" i="31"/>
  <c r="AD24" i="1"/>
  <c r="J24" i="32"/>
  <c r="K24" i="32"/>
  <c r="N24" i="32"/>
  <c r="P24" i="32"/>
  <c r="Q24" i="32"/>
  <c r="T24" i="32"/>
  <c r="F24" i="32"/>
  <c r="AE24" i="1"/>
  <c r="G25" i="7"/>
  <c r="I25" i="7"/>
  <c r="J25" i="7"/>
  <c r="K25" i="7"/>
  <c r="L25" i="7"/>
  <c r="N25" i="7"/>
  <c r="P25" i="7"/>
  <c r="Q25" i="7"/>
  <c r="S25" i="7"/>
  <c r="T25" i="7"/>
  <c r="U25" i="7"/>
  <c r="V25" i="7"/>
  <c r="F25" i="7"/>
  <c r="I25" i="1"/>
  <c r="G25" i="8"/>
  <c r="I25" i="8"/>
  <c r="J25" i="8"/>
  <c r="K25" i="8"/>
  <c r="L25" i="8"/>
  <c r="N25" i="8"/>
  <c r="O25" i="8"/>
  <c r="P25" i="8"/>
  <c r="Q25" i="8"/>
  <c r="S25" i="8"/>
  <c r="T25" i="8"/>
  <c r="U25" i="8"/>
  <c r="V25" i="8"/>
  <c r="F25" i="8"/>
  <c r="J25" i="1"/>
  <c r="I25" i="9"/>
  <c r="J25" i="9"/>
  <c r="K25" i="9"/>
  <c r="L25" i="9"/>
  <c r="N25" i="9"/>
  <c r="Q25" i="9"/>
  <c r="S25" i="9"/>
  <c r="T25" i="9"/>
  <c r="U25" i="9"/>
  <c r="V25" i="9"/>
  <c r="F25" i="9"/>
  <c r="K25" i="1"/>
  <c r="G25" i="10"/>
  <c r="H25" i="10"/>
  <c r="I25" i="10"/>
  <c r="J25" i="10"/>
  <c r="K25" i="10"/>
  <c r="L25" i="10"/>
  <c r="N25" i="10"/>
  <c r="O25" i="10"/>
  <c r="P25" i="10"/>
  <c r="Q25" i="10"/>
  <c r="S25" i="10"/>
  <c r="T25" i="10"/>
  <c r="U25" i="10"/>
  <c r="V25" i="10"/>
  <c r="F25" i="10"/>
  <c r="L25" i="1"/>
  <c r="G25" i="11"/>
  <c r="I25" i="11"/>
  <c r="J25" i="11"/>
  <c r="K25" i="11"/>
  <c r="L25" i="11"/>
  <c r="N25" i="11"/>
  <c r="P25" i="11"/>
  <c r="Q25" i="11"/>
  <c r="S25" i="11"/>
  <c r="T25" i="11"/>
  <c r="U25" i="11"/>
  <c r="F25" i="11"/>
  <c r="M25" i="1"/>
  <c r="G25" i="13"/>
  <c r="I25" i="13"/>
  <c r="J25" i="13"/>
  <c r="K25" i="13"/>
  <c r="L25" i="13"/>
  <c r="N25" i="13"/>
  <c r="P25" i="13"/>
  <c r="Q25" i="13"/>
  <c r="S25" i="13"/>
  <c r="T25" i="13"/>
  <c r="U25" i="13"/>
  <c r="V25" i="13"/>
  <c r="F25" i="13"/>
  <c r="O25" i="1"/>
  <c r="I25" i="15"/>
  <c r="J25" i="15"/>
  <c r="K25" i="15"/>
  <c r="L25" i="15"/>
  <c r="N25" i="15"/>
  <c r="O25" i="15"/>
  <c r="P25" i="15"/>
  <c r="Q25" i="15"/>
  <c r="S25" i="15"/>
  <c r="T25" i="15"/>
  <c r="U25" i="15"/>
  <c r="V25" i="15"/>
  <c r="F25" i="15"/>
  <c r="P25" i="1"/>
  <c r="I25" i="16"/>
  <c r="J25" i="16"/>
  <c r="K25" i="16"/>
  <c r="L25" i="16"/>
  <c r="N25" i="16"/>
  <c r="P25" i="16"/>
  <c r="Q25" i="16"/>
  <c r="S25" i="16"/>
  <c r="T25" i="16"/>
  <c r="U25" i="16"/>
  <c r="V25" i="16"/>
  <c r="F25" i="16"/>
  <c r="Q25" i="1"/>
  <c r="I25" i="17"/>
  <c r="J25" i="17"/>
  <c r="K25" i="17"/>
  <c r="L25" i="17"/>
  <c r="N25" i="17"/>
  <c r="Q25" i="17"/>
  <c r="S25" i="17"/>
  <c r="T25" i="17"/>
  <c r="U25" i="17"/>
  <c r="V25" i="17"/>
  <c r="F25" i="17"/>
  <c r="R25" i="1"/>
  <c r="H25" i="18"/>
  <c r="I25" i="18"/>
  <c r="J25" i="18"/>
  <c r="K25" i="18"/>
  <c r="L25" i="18"/>
  <c r="N25" i="18"/>
  <c r="O25" i="18"/>
  <c r="P25" i="18"/>
  <c r="Q25" i="18"/>
  <c r="S25" i="18"/>
  <c r="T25" i="18"/>
  <c r="U25" i="18"/>
  <c r="V25" i="18"/>
  <c r="F25" i="18"/>
  <c r="S25" i="1"/>
  <c r="I25" i="19"/>
  <c r="J25" i="19"/>
  <c r="K25" i="19"/>
  <c r="N25" i="19"/>
  <c r="P25" i="19"/>
  <c r="Q25" i="19"/>
  <c r="S25" i="19"/>
  <c r="T25" i="19"/>
  <c r="U25" i="19"/>
  <c r="V25" i="19"/>
  <c r="F25" i="19"/>
  <c r="T25" i="1"/>
  <c r="I25" i="24"/>
  <c r="J25" i="24"/>
  <c r="K25" i="24"/>
  <c r="L25" i="24"/>
  <c r="N25" i="24"/>
  <c r="P25" i="24"/>
  <c r="Q25" i="24"/>
  <c r="S25" i="24"/>
  <c r="T25" i="24"/>
  <c r="U25" i="24"/>
  <c r="V25" i="24"/>
  <c r="F25" i="24"/>
  <c r="W25" i="1"/>
  <c r="I25" i="25"/>
  <c r="J25" i="25"/>
  <c r="K25" i="25"/>
  <c r="L25" i="25"/>
  <c r="N25" i="25"/>
  <c r="P25" i="25"/>
  <c r="Q25" i="25"/>
  <c r="S25" i="25"/>
  <c r="T25" i="25"/>
  <c r="U25" i="25"/>
  <c r="V25" i="25"/>
  <c r="F25" i="25"/>
  <c r="X25" i="1"/>
  <c r="G25" i="29"/>
  <c r="I25" i="29"/>
  <c r="J25" i="29"/>
  <c r="K25" i="29"/>
  <c r="N25" i="29"/>
  <c r="Q25" i="29"/>
  <c r="S25" i="29"/>
  <c r="T25" i="29"/>
  <c r="U25" i="29"/>
  <c r="F25" i="29"/>
  <c r="AB25" i="1"/>
  <c r="I25" i="31"/>
  <c r="J25" i="31"/>
  <c r="K25" i="31"/>
  <c r="N25" i="31"/>
  <c r="Q25" i="31"/>
  <c r="S25" i="31"/>
  <c r="T25" i="31"/>
  <c r="U25" i="31"/>
  <c r="F25" i="31"/>
  <c r="AD25" i="1"/>
  <c r="J25" i="32"/>
  <c r="K25" i="32"/>
  <c r="N25" i="32"/>
  <c r="P25" i="32"/>
  <c r="Q25" i="32"/>
  <c r="T25" i="32"/>
  <c r="F25" i="32"/>
  <c r="AE25" i="1"/>
  <c r="G26" i="7"/>
  <c r="I26" i="7"/>
  <c r="J26" i="7"/>
  <c r="K26" i="7"/>
  <c r="L26" i="7"/>
  <c r="N26" i="7"/>
  <c r="P26" i="7"/>
  <c r="Q26" i="7"/>
  <c r="S26" i="7"/>
  <c r="T26" i="7"/>
  <c r="U26" i="7"/>
  <c r="V26" i="7"/>
  <c r="F26" i="7"/>
  <c r="I26" i="1"/>
  <c r="G26" i="8"/>
  <c r="I26" i="8"/>
  <c r="J26" i="8"/>
  <c r="K26" i="8"/>
  <c r="L26" i="8"/>
  <c r="N26" i="8"/>
  <c r="O26" i="8"/>
  <c r="P26" i="8"/>
  <c r="Q26" i="8"/>
  <c r="S26" i="8"/>
  <c r="T26" i="8"/>
  <c r="U26" i="8"/>
  <c r="V26" i="8"/>
  <c r="F26" i="8"/>
  <c r="J26" i="1"/>
  <c r="I26" i="9"/>
  <c r="J26" i="9"/>
  <c r="K26" i="9"/>
  <c r="L26" i="9"/>
  <c r="N26" i="9"/>
  <c r="Q26" i="9"/>
  <c r="S26" i="9"/>
  <c r="T26" i="9"/>
  <c r="U26" i="9"/>
  <c r="V26" i="9"/>
  <c r="F26" i="9"/>
  <c r="K26" i="1"/>
  <c r="G26" i="10"/>
  <c r="H26" i="10"/>
  <c r="I26" i="10"/>
  <c r="J26" i="10"/>
  <c r="K26" i="10"/>
  <c r="L26" i="10"/>
  <c r="N26" i="10"/>
  <c r="O26" i="10"/>
  <c r="P26" i="10"/>
  <c r="Q26" i="10"/>
  <c r="S26" i="10"/>
  <c r="T26" i="10"/>
  <c r="U26" i="10"/>
  <c r="V26" i="10"/>
  <c r="F26" i="10"/>
  <c r="L26" i="1"/>
  <c r="G26" i="11"/>
  <c r="I26" i="11"/>
  <c r="J26" i="11"/>
  <c r="K26" i="11"/>
  <c r="L26" i="11"/>
  <c r="N26" i="11"/>
  <c r="P26" i="11"/>
  <c r="Q26" i="11"/>
  <c r="S26" i="11"/>
  <c r="T26" i="11"/>
  <c r="U26" i="11"/>
  <c r="F26" i="11"/>
  <c r="M26" i="1"/>
  <c r="G26" i="13"/>
  <c r="I26" i="13"/>
  <c r="J26" i="13"/>
  <c r="K26" i="13"/>
  <c r="L26" i="13"/>
  <c r="N26" i="13"/>
  <c r="P26" i="13"/>
  <c r="Q26" i="13"/>
  <c r="S26" i="13"/>
  <c r="T26" i="13"/>
  <c r="U26" i="13"/>
  <c r="V26" i="13"/>
  <c r="F26" i="13"/>
  <c r="O26" i="1"/>
  <c r="I26" i="15"/>
  <c r="J26" i="15"/>
  <c r="K26" i="15"/>
  <c r="L26" i="15"/>
  <c r="N26" i="15"/>
  <c r="O26" i="15"/>
  <c r="P26" i="15"/>
  <c r="Q26" i="15"/>
  <c r="S26" i="15"/>
  <c r="T26" i="15"/>
  <c r="U26" i="15"/>
  <c r="V26" i="15"/>
  <c r="F26" i="15"/>
  <c r="P26" i="1"/>
  <c r="I26" i="16"/>
  <c r="J26" i="16"/>
  <c r="K26" i="16"/>
  <c r="L26" i="16"/>
  <c r="N26" i="16"/>
  <c r="P26" i="16"/>
  <c r="Q26" i="16"/>
  <c r="S26" i="16"/>
  <c r="T26" i="16"/>
  <c r="U26" i="16"/>
  <c r="V26" i="16"/>
  <c r="F26" i="16"/>
  <c r="Q26" i="1"/>
  <c r="I26" i="17"/>
  <c r="J26" i="17"/>
  <c r="K26" i="17"/>
  <c r="L26" i="17"/>
  <c r="N26" i="17"/>
  <c r="Q26" i="17"/>
  <c r="S26" i="17"/>
  <c r="T26" i="17"/>
  <c r="U26" i="17"/>
  <c r="V26" i="17"/>
  <c r="F26" i="17"/>
  <c r="R26" i="1"/>
  <c r="H26" i="18"/>
  <c r="I26" i="18"/>
  <c r="J26" i="18"/>
  <c r="K26" i="18"/>
  <c r="L26" i="18"/>
  <c r="N26" i="18"/>
  <c r="O26" i="18"/>
  <c r="P26" i="18"/>
  <c r="Q26" i="18"/>
  <c r="S26" i="18"/>
  <c r="T26" i="18"/>
  <c r="U26" i="18"/>
  <c r="V26" i="18"/>
  <c r="F26" i="18"/>
  <c r="S26" i="1"/>
  <c r="I26" i="19"/>
  <c r="J26" i="19"/>
  <c r="K26" i="19"/>
  <c r="N26" i="19"/>
  <c r="P26" i="19"/>
  <c r="Q26" i="19"/>
  <c r="S26" i="19"/>
  <c r="T26" i="19"/>
  <c r="U26" i="19"/>
  <c r="V26" i="19"/>
  <c r="F26" i="19"/>
  <c r="T26" i="1"/>
  <c r="I26" i="24"/>
  <c r="J26" i="24"/>
  <c r="K26" i="24"/>
  <c r="L26" i="24"/>
  <c r="N26" i="24"/>
  <c r="P26" i="24"/>
  <c r="Q26" i="24"/>
  <c r="S26" i="24"/>
  <c r="T26" i="24"/>
  <c r="U26" i="24"/>
  <c r="V26" i="24"/>
  <c r="F26" i="24"/>
  <c r="W26" i="1"/>
  <c r="I26" i="25"/>
  <c r="J26" i="25"/>
  <c r="K26" i="25"/>
  <c r="L26" i="25"/>
  <c r="N26" i="25"/>
  <c r="P26" i="25"/>
  <c r="Q26" i="25"/>
  <c r="S26" i="25"/>
  <c r="T26" i="25"/>
  <c r="U26" i="25"/>
  <c r="V26" i="25"/>
  <c r="F26" i="25"/>
  <c r="X26" i="1"/>
  <c r="G26" i="29"/>
  <c r="I26" i="29"/>
  <c r="J26" i="29"/>
  <c r="K26" i="29"/>
  <c r="N26" i="29"/>
  <c r="Q26" i="29"/>
  <c r="S26" i="29"/>
  <c r="T26" i="29"/>
  <c r="U26" i="29"/>
  <c r="F26" i="29"/>
  <c r="AB26" i="1"/>
  <c r="I26" i="31"/>
  <c r="J26" i="31"/>
  <c r="K26" i="31"/>
  <c r="N26" i="31"/>
  <c r="Q26" i="31"/>
  <c r="S26" i="31"/>
  <c r="T26" i="31"/>
  <c r="U26" i="31"/>
  <c r="F26" i="31"/>
  <c r="AD26" i="1"/>
  <c r="J26" i="32"/>
  <c r="K26" i="32"/>
  <c r="N26" i="32"/>
  <c r="P26" i="32"/>
  <c r="Q26" i="32"/>
  <c r="T26" i="32"/>
  <c r="F26" i="32"/>
  <c r="AE26" i="1"/>
  <c r="G27" i="7"/>
  <c r="I27" i="7"/>
  <c r="J27" i="7"/>
  <c r="K27" i="7"/>
  <c r="L27" i="7"/>
  <c r="N27" i="7"/>
  <c r="P27" i="7"/>
  <c r="Q27" i="7"/>
  <c r="S27" i="7"/>
  <c r="T27" i="7"/>
  <c r="U27" i="7"/>
  <c r="V27" i="7"/>
  <c r="F27" i="7"/>
  <c r="I27" i="1"/>
  <c r="G27" i="8"/>
  <c r="I27" i="8"/>
  <c r="J27" i="8"/>
  <c r="K27" i="8"/>
  <c r="L27" i="8"/>
  <c r="N27" i="8"/>
  <c r="O27" i="8"/>
  <c r="P27" i="8"/>
  <c r="Q27" i="8"/>
  <c r="S27" i="8"/>
  <c r="T27" i="8"/>
  <c r="U27" i="8"/>
  <c r="V27" i="8"/>
  <c r="F27" i="8"/>
  <c r="J27" i="1"/>
  <c r="I27" i="9"/>
  <c r="J27" i="9"/>
  <c r="K27" i="9"/>
  <c r="L27" i="9"/>
  <c r="N27" i="9"/>
  <c r="Q27" i="9"/>
  <c r="S27" i="9"/>
  <c r="T27" i="9"/>
  <c r="U27" i="9"/>
  <c r="V27" i="9"/>
  <c r="F27" i="9"/>
  <c r="K27" i="1"/>
  <c r="G27" i="10"/>
  <c r="H27" i="10"/>
  <c r="I27" i="10"/>
  <c r="J27" i="10"/>
  <c r="K27" i="10"/>
  <c r="L27" i="10"/>
  <c r="N27" i="10"/>
  <c r="O27" i="10"/>
  <c r="P27" i="10"/>
  <c r="Q27" i="10"/>
  <c r="S27" i="10"/>
  <c r="T27" i="10"/>
  <c r="U27" i="10"/>
  <c r="V27" i="10"/>
  <c r="F27" i="10"/>
  <c r="L27" i="1"/>
  <c r="G27" i="11"/>
  <c r="I27" i="11"/>
  <c r="J27" i="11"/>
  <c r="K27" i="11"/>
  <c r="L27" i="11"/>
  <c r="N27" i="11"/>
  <c r="P27" i="11"/>
  <c r="Q27" i="11"/>
  <c r="S27" i="11"/>
  <c r="T27" i="11"/>
  <c r="U27" i="11"/>
  <c r="F27" i="11"/>
  <c r="M27" i="1"/>
  <c r="G27" i="13"/>
  <c r="I27" i="13"/>
  <c r="J27" i="13"/>
  <c r="K27" i="13"/>
  <c r="L27" i="13"/>
  <c r="N27" i="13"/>
  <c r="P27" i="13"/>
  <c r="Q27" i="13"/>
  <c r="S27" i="13"/>
  <c r="T27" i="13"/>
  <c r="U27" i="13"/>
  <c r="V27" i="13"/>
  <c r="F27" i="13"/>
  <c r="O27" i="1"/>
  <c r="I27" i="15"/>
  <c r="J27" i="15"/>
  <c r="K27" i="15"/>
  <c r="L27" i="15"/>
  <c r="N27" i="15"/>
  <c r="O27" i="15"/>
  <c r="P27" i="15"/>
  <c r="Q27" i="15"/>
  <c r="S27" i="15"/>
  <c r="T27" i="15"/>
  <c r="U27" i="15"/>
  <c r="V27" i="15"/>
  <c r="F27" i="15"/>
  <c r="P27" i="1"/>
  <c r="I27" i="16"/>
  <c r="J27" i="16"/>
  <c r="K27" i="16"/>
  <c r="L27" i="16"/>
  <c r="N27" i="16"/>
  <c r="P27" i="16"/>
  <c r="Q27" i="16"/>
  <c r="S27" i="16"/>
  <c r="T27" i="16"/>
  <c r="U27" i="16"/>
  <c r="V27" i="16"/>
  <c r="F27" i="16"/>
  <c r="Q27" i="1"/>
  <c r="I27" i="17"/>
  <c r="J27" i="17"/>
  <c r="K27" i="17"/>
  <c r="L27" i="17"/>
  <c r="N27" i="17"/>
  <c r="Q27" i="17"/>
  <c r="S27" i="17"/>
  <c r="T27" i="17"/>
  <c r="U27" i="17"/>
  <c r="V27" i="17"/>
  <c r="F27" i="17"/>
  <c r="R27" i="1"/>
  <c r="H27" i="18"/>
  <c r="I27" i="18"/>
  <c r="J27" i="18"/>
  <c r="K27" i="18"/>
  <c r="L27" i="18"/>
  <c r="N27" i="18"/>
  <c r="O27" i="18"/>
  <c r="P27" i="18"/>
  <c r="Q27" i="18"/>
  <c r="S27" i="18"/>
  <c r="T27" i="18"/>
  <c r="U27" i="18"/>
  <c r="V27" i="18"/>
  <c r="F27" i="18"/>
  <c r="S27" i="1"/>
  <c r="I27" i="19"/>
  <c r="J27" i="19"/>
  <c r="K27" i="19"/>
  <c r="N27" i="19"/>
  <c r="P27" i="19"/>
  <c r="Q27" i="19"/>
  <c r="S27" i="19"/>
  <c r="T27" i="19"/>
  <c r="U27" i="19"/>
  <c r="V27" i="19"/>
  <c r="F27" i="19"/>
  <c r="T27" i="1"/>
  <c r="I27" i="24"/>
  <c r="J27" i="24"/>
  <c r="K27" i="24"/>
  <c r="L27" i="24"/>
  <c r="N27" i="24"/>
  <c r="P27" i="24"/>
  <c r="Q27" i="24"/>
  <c r="S27" i="24"/>
  <c r="T27" i="24"/>
  <c r="U27" i="24"/>
  <c r="V27" i="24"/>
  <c r="F27" i="24"/>
  <c r="W27" i="1"/>
  <c r="I27" i="25"/>
  <c r="J27" i="25"/>
  <c r="K27" i="25"/>
  <c r="L27" i="25"/>
  <c r="N27" i="25"/>
  <c r="P27" i="25"/>
  <c r="Q27" i="25"/>
  <c r="S27" i="25"/>
  <c r="T27" i="25"/>
  <c r="U27" i="25"/>
  <c r="V27" i="25"/>
  <c r="F27" i="25"/>
  <c r="X27" i="1"/>
  <c r="G27" i="29"/>
  <c r="I27" i="29"/>
  <c r="J27" i="29"/>
  <c r="K27" i="29"/>
  <c r="N27" i="29"/>
  <c r="Q27" i="29"/>
  <c r="S27" i="29"/>
  <c r="T27" i="29"/>
  <c r="U27" i="29"/>
  <c r="F27" i="29"/>
  <c r="AB27" i="1"/>
  <c r="I27" i="31"/>
  <c r="J27" i="31"/>
  <c r="K27" i="31"/>
  <c r="N27" i="31"/>
  <c r="Q27" i="31"/>
  <c r="S27" i="31"/>
  <c r="T27" i="31"/>
  <c r="U27" i="31"/>
  <c r="F27" i="31"/>
  <c r="AD27" i="1"/>
  <c r="J27" i="32"/>
  <c r="K27" i="32"/>
  <c r="N27" i="32"/>
  <c r="P27" i="32"/>
  <c r="Q27" i="32"/>
  <c r="T27" i="32"/>
  <c r="F27" i="32"/>
  <c r="AE27" i="1"/>
  <c r="G28" i="7"/>
  <c r="I28" i="7"/>
  <c r="J28" i="7"/>
  <c r="K28" i="7"/>
  <c r="L28" i="7"/>
  <c r="N28" i="7"/>
  <c r="P28" i="7"/>
  <c r="Q28" i="7"/>
  <c r="S28" i="7"/>
  <c r="T28" i="7"/>
  <c r="U28" i="7"/>
  <c r="V28" i="7"/>
  <c r="F28" i="7"/>
  <c r="I28" i="1"/>
  <c r="G28" i="8"/>
  <c r="I28" i="8"/>
  <c r="J28" i="8"/>
  <c r="K28" i="8"/>
  <c r="L28" i="8"/>
  <c r="N28" i="8"/>
  <c r="O28" i="8"/>
  <c r="P28" i="8"/>
  <c r="Q28" i="8"/>
  <c r="S28" i="8"/>
  <c r="T28" i="8"/>
  <c r="U28" i="8"/>
  <c r="V28" i="8"/>
  <c r="F28" i="8"/>
  <c r="J28" i="1"/>
  <c r="I28" i="9"/>
  <c r="J28" i="9"/>
  <c r="K28" i="9"/>
  <c r="L28" i="9"/>
  <c r="N28" i="9"/>
  <c r="Q28" i="9"/>
  <c r="S28" i="9"/>
  <c r="T28" i="9"/>
  <c r="U28" i="9"/>
  <c r="V28" i="9"/>
  <c r="F28" i="9"/>
  <c r="K28" i="1"/>
  <c r="G28" i="10"/>
  <c r="H28" i="10"/>
  <c r="I28" i="10"/>
  <c r="J28" i="10"/>
  <c r="K28" i="10"/>
  <c r="L28" i="10"/>
  <c r="N28" i="10"/>
  <c r="O28" i="10"/>
  <c r="P28" i="10"/>
  <c r="Q28" i="10"/>
  <c r="S28" i="10"/>
  <c r="T28" i="10"/>
  <c r="U28" i="10"/>
  <c r="V28" i="10"/>
  <c r="F28" i="10"/>
  <c r="L28" i="1"/>
  <c r="G28" i="11"/>
  <c r="I28" i="11"/>
  <c r="J28" i="11"/>
  <c r="K28" i="11"/>
  <c r="L28" i="11"/>
  <c r="N28" i="11"/>
  <c r="P28" i="11"/>
  <c r="Q28" i="11"/>
  <c r="S28" i="11"/>
  <c r="T28" i="11"/>
  <c r="U28" i="11"/>
  <c r="F28" i="11"/>
  <c r="M28" i="1"/>
  <c r="G28" i="13"/>
  <c r="I28" i="13"/>
  <c r="J28" i="13"/>
  <c r="K28" i="13"/>
  <c r="L28" i="13"/>
  <c r="N28" i="13"/>
  <c r="P28" i="13"/>
  <c r="Q28" i="13"/>
  <c r="S28" i="13"/>
  <c r="T28" i="13"/>
  <c r="U28" i="13"/>
  <c r="V28" i="13"/>
  <c r="F28" i="13"/>
  <c r="O28" i="1"/>
  <c r="I28" i="15"/>
  <c r="J28" i="15"/>
  <c r="K28" i="15"/>
  <c r="L28" i="15"/>
  <c r="N28" i="15"/>
  <c r="O28" i="15"/>
  <c r="P28" i="15"/>
  <c r="Q28" i="15"/>
  <c r="S28" i="15"/>
  <c r="T28" i="15"/>
  <c r="U28" i="15"/>
  <c r="V28" i="15"/>
  <c r="F28" i="15"/>
  <c r="P28" i="1"/>
  <c r="I28" i="16"/>
  <c r="J28" i="16"/>
  <c r="K28" i="16"/>
  <c r="L28" i="16"/>
  <c r="N28" i="16"/>
  <c r="P28" i="16"/>
  <c r="Q28" i="16"/>
  <c r="S28" i="16"/>
  <c r="T28" i="16"/>
  <c r="U28" i="16"/>
  <c r="V28" i="16"/>
  <c r="F28" i="16"/>
  <c r="Q28" i="1"/>
  <c r="I28" i="17"/>
  <c r="J28" i="17"/>
  <c r="K28" i="17"/>
  <c r="L28" i="17"/>
  <c r="N28" i="17"/>
  <c r="Q28" i="17"/>
  <c r="S28" i="17"/>
  <c r="T28" i="17"/>
  <c r="U28" i="17"/>
  <c r="V28" i="17"/>
  <c r="F28" i="17"/>
  <c r="R28" i="1"/>
  <c r="H28" i="18"/>
  <c r="I28" i="18"/>
  <c r="J28" i="18"/>
  <c r="K28" i="18"/>
  <c r="L28" i="18"/>
  <c r="N28" i="18"/>
  <c r="O28" i="18"/>
  <c r="P28" i="18"/>
  <c r="Q28" i="18"/>
  <c r="S28" i="18"/>
  <c r="T28" i="18"/>
  <c r="U28" i="18"/>
  <c r="V28" i="18"/>
  <c r="F28" i="18"/>
  <c r="S28" i="1"/>
  <c r="I28" i="19"/>
  <c r="J28" i="19"/>
  <c r="K28" i="19"/>
  <c r="N28" i="19"/>
  <c r="P28" i="19"/>
  <c r="Q28" i="19"/>
  <c r="S28" i="19"/>
  <c r="T28" i="19"/>
  <c r="U28" i="19"/>
  <c r="V28" i="19"/>
  <c r="F28" i="19"/>
  <c r="T28" i="1"/>
  <c r="I28" i="24"/>
  <c r="J28" i="24"/>
  <c r="K28" i="24"/>
  <c r="L28" i="24"/>
  <c r="N28" i="24"/>
  <c r="P28" i="24"/>
  <c r="Q28" i="24"/>
  <c r="S28" i="24"/>
  <c r="T28" i="24"/>
  <c r="U28" i="24"/>
  <c r="V28" i="24"/>
  <c r="F28" i="24"/>
  <c r="W28" i="1"/>
  <c r="I28" i="25"/>
  <c r="J28" i="25"/>
  <c r="K28" i="25"/>
  <c r="L28" i="25"/>
  <c r="N28" i="25"/>
  <c r="P28" i="25"/>
  <c r="Q28" i="25"/>
  <c r="S28" i="25"/>
  <c r="T28" i="25"/>
  <c r="U28" i="25"/>
  <c r="V28" i="25"/>
  <c r="F28" i="25"/>
  <c r="X28" i="1"/>
  <c r="G28" i="29"/>
  <c r="I28" i="29"/>
  <c r="J28" i="29"/>
  <c r="K28" i="29"/>
  <c r="N28" i="29"/>
  <c r="Q28" i="29"/>
  <c r="S28" i="29"/>
  <c r="T28" i="29"/>
  <c r="U28" i="29"/>
  <c r="F28" i="29"/>
  <c r="AB28" i="1"/>
  <c r="I28" i="31"/>
  <c r="J28" i="31"/>
  <c r="K28" i="31"/>
  <c r="N28" i="31"/>
  <c r="Q28" i="31"/>
  <c r="S28" i="31"/>
  <c r="T28" i="31"/>
  <c r="U28" i="31"/>
  <c r="F28" i="31"/>
  <c r="AD28" i="1"/>
  <c r="J28" i="32"/>
  <c r="K28" i="32"/>
  <c r="N28" i="32"/>
  <c r="P28" i="32"/>
  <c r="Q28" i="32"/>
  <c r="T28" i="32"/>
  <c r="F28" i="32"/>
  <c r="AE28" i="1"/>
  <c r="G29" i="7"/>
  <c r="I29" i="7"/>
  <c r="J29" i="7"/>
  <c r="K29" i="7"/>
  <c r="L29" i="7"/>
  <c r="N29" i="7"/>
  <c r="P29" i="7"/>
  <c r="Q29" i="7"/>
  <c r="S29" i="7"/>
  <c r="T29" i="7"/>
  <c r="U29" i="7"/>
  <c r="V29" i="7"/>
  <c r="F29" i="7"/>
  <c r="I29" i="1"/>
  <c r="G29" i="8"/>
  <c r="I29" i="8"/>
  <c r="J29" i="8"/>
  <c r="K29" i="8"/>
  <c r="L29" i="8"/>
  <c r="N29" i="8"/>
  <c r="O29" i="8"/>
  <c r="P29" i="8"/>
  <c r="Q29" i="8"/>
  <c r="S29" i="8"/>
  <c r="T29" i="8"/>
  <c r="U29" i="8"/>
  <c r="V29" i="8"/>
  <c r="F29" i="8"/>
  <c r="J29" i="1"/>
  <c r="I29" i="9"/>
  <c r="J29" i="9"/>
  <c r="K29" i="9"/>
  <c r="L29" i="9"/>
  <c r="N29" i="9"/>
  <c r="Q29" i="9"/>
  <c r="S29" i="9"/>
  <c r="T29" i="9"/>
  <c r="U29" i="9"/>
  <c r="V29" i="9"/>
  <c r="F29" i="9"/>
  <c r="K29" i="1"/>
  <c r="G29" i="10"/>
  <c r="H29" i="10"/>
  <c r="I29" i="10"/>
  <c r="J29" i="10"/>
  <c r="K29" i="10"/>
  <c r="L29" i="10"/>
  <c r="N29" i="10"/>
  <c r="O29" i="10"/>
  <c r="P29" i="10"/>
  <c r="Q29" i="10"/>
  <c r="S29" i="10"/>
  <c r="T29" i="10"/>
  <c r="U29" i="10"/>
  <c r="V29" i="10"/>
  <c r="F29" i="10"/>
  <c r="L29" i="1"/>
  <c r="G29" i="11"/>
  <c r="I29" i="11"/>
  <c r="J29" i="11"/>
  <c r="K29" i="11"/>
  <c r="L29" i="11"/>
  <c r="N29" i="11"/>
  <c r="P29" i="11"/>
  <c r="Q29" i="11"/>
  <c r="S29" i="11"/>
  <c r="T29" i="11"/>
  <c r="U29" i="11"/>
  <c r="F29" i="11"/>
  <c r="M29" i="1"/>
  <c r="G29" i="13"/>
  <c r="I29" i="13"/>
  <c r="J29" i="13"/>
  <c r="K29" i="13"/>
  <c r="L29" i="13"/>
  <c r="N29" i="13"/>
  <c r="P29" i="13"/>
  <c r="Q29" i="13"/>
  <c r="S29" i="13"/>
  <c r="T29" i="13"/>
  <c r="U29" i="13"/>
  <c r="V29" i="13"/>
  <c r="F29" i="13"/>
  <c r="O29" i="1"/>
  <c r="I29" i="15"/>
  <c r="J29" i="15"/>
  <c r="K29" i="15"/>
  <c r="L29" i="15"/>
  <c r="N29" i="15"/>
  <c r="O29" i="15"/>
  <c r="P29" i="15"/>
  <c r="Q29" i="15"/>
  <c r="S29" i="15"/>
  <c r="T29" i="15"/>
  <c r="U29" i="15"/>
  <c r="V29" i="15"/>
  <c r="F29" i="15"/>
  <c r="P29" i="1"/>
  <c r="I29" i="16"/>
  <c r="J29" i="16"/>
  <c r="K29" i="16"/>
  <c r="L29" i="16"/>
  <c r="N29" i="16"/>
  <c r="P29" i="16"/>
  <c r="Q29" i="16"/>
  <c r="S29" i="16"/>
  <c r="T29" i="16"/>
  <c r="U29" i="16"/>
  <c r="V29" i="16"/>
  <c r="F29" i="16"/>
  <c r="Q29" i="1"/>
  <c r="I29" i="17"/>
  <c r="J29" i="17"/>
  <c r="K29" i="17"/>
  <c r="L29" i="17"/>
  <c r="N29" i="17"/>
  <c r="Q29" i="17"/>
  <c r="S29" i="17"/>
  <c r="T29" i="17"/>
  <c r="U29" i="17"/>
  <c r="V29" i="17"/>
  <c r="F29" i="17"/>
  <c r="R29" i="1"/>
  <c r="H29" i="18"/>
  <c r="I29" i="18"/>
  <c r="J29" i="18"/>
  <c r="K29" i="18"/>
  <c r="L29" i="18"/>
  <c r="N29" i="18"/>
  <c r="O29" i="18"/>
  <c r="P29" i="18"/>
  <c r="Q29" i="18"/>
  <c r="S29" i="18"/>
  <c r="T29" i="18"/>
  <c r="U29" i="18"/>
  <c r="V29" i="18"/>
  <c r="F29" i="18"/>
  <c r="S29" i="1"/>
  <c r="I29" i="19"/>
  <c r="J29" i="19"/>
  <c r="K29" i="19"/>
  <c r="N29" i="19"/>
  <c r="P29" i="19"/>
  <c r="Q29" i="19"/>
  <c r="S29" i="19"/>
  <c r="T29" i="19"/>
  <c r="U29" i="19"/>
  <c r="V29" i="19"/>
  <c r="F29" i="19"/>
  <c r="T29" i="1"/>
  <c r="I29" i="24"/>
  <c r="J29" i="24"/>
  <c r="K29" i="24"/>
  <c r="L29" i="24"/>
  <c r="N29" i="24"/>
  <c r="P29" i="24"/>
  <c r="Q29" i="24"/>
  <c r="S29" i="24"/>
  <c r="T29" i="24"/>
  <c r="U29" i="24"/>
  <c r="V29" i="24"/>
  <c r="F29" i="24"/>
  <c r="W29" i="1"/>
  <c r="I29" i="25"/>
  <c r="J29" i="25"/>
  <c r="K29" i="25"/>
  <c r="L29" i="25"/>
  <c r="N29" i="25"/>
  <c r="P29" i="25"/>
  <c r="Q29" i="25"/>
  <c r="S29" i="25"/>
  <c r="T29" i="25"/>
  <c r="U29" i="25"/>
  <c r="V29" i="25"/>
  <c r="F29" i="25"/>
  <c r="X29" i="1"/>
  <c r="G29" i="29"/>
  <c r="I29" i="29"/>
  <c r="J29" i="29"/>
  <c r="K29" i="29"/>
  <c r="N29" i="29"/>
  <c r="Q29" i="29"/>
  <c r="S29" i="29"/>
  <c r="T29" i="29"/>
  <c r="U29" i="29"/>
  <c r="F29" i="29"/>
  <c r="AB29" i="1"/>
  <c r="I29" i="31"/>
  <c r="J29" i="31"/>
  <c r="K29" i="31"/>
  <c r="N29" i="31"/>
  <c r="Q29" i="31"/>
  <c r="S29" i="31"/>
  <c r="T29" i="31"/>
  <c r="U29" i="31"/>
  <c r="F29" i="31"/>
  <c r="AD29" i="1"/>
  <c r="J29" i="32"/>
  <c r="K29" i="32"/>
  <c r="N29" i="32"/>
  <c r="P29" i="32"/>
  <c r="Q29" i="32"/>
  <c r="T29" i="32"/>
  <c r="F29" i="32"/>
  <c r="AE29" i="1"/>
  <c r="G30" i="7"/>
  <c r="I30" i="7"/>
  <c r="J30" i="7"/>
  <c r="K30" i="7"/>
  <c r="L30" i="7"/>
  <c r="N30" i="7"/>
  <c r="P30" i="7"/>
  <c r="Q30" i="7"/>
  <c r="S30" i="7"/>
  <c r="T30" i="7"/>
  <c r="U30" i="7"/>
  <c r="V30" i="7"/>
  <c r="F30" i="7"/>
  <c r="I30" i="1"/>
  <c r="G30" i="8"/>
  <c r="I30" i="8"/>
  <c r="J30" i="8"/>
  <c r="K30" i="8"/>
  <c r="L30" i="8"/>
  <c r="N30" i="8"/>
  <c r="O30" i="8"/>
  <c r="P30" i="8"/>
  <c r="Q30" i="8"/>
  <c r="S30" i="8"/>
  <c r="T30" i="8"/>
  <c r="U30" i="8"/>
  <c r="V30" i="8"/>
  <c r="F30" i="8"/>
  <c r="J30" i="1"/>
  <c r="I30" i="9"/>
  <c r="J30" i="9"/>
  <c r="K30" i="9"/>
  <c r="L30" i="9"/>
  <c r="N30" i="9"/>
  <c r="Q30" i="9"/>
  <c r="S30" i="9"/>
  <c r="T30" i="9"/>
  <c r="U30" i="9"/>
  <c r="V30" i="9"/>
  <c r="F30" i="9"/>
  <c r="K30" i="1"/>
  <c r="G30" i="10"/>
  <c r="H30" i="10"/>
  <c r="I30" i="10"/>
  <c r="J30" i="10"/>
  <c r="K30" i="10"/>
  <c r="L30" i="10"/>
  <c r="N30" i="10"/>
  <c r="O30" i="10"/>
  <c r="P30" i="10"/>
  <c r="Q30" i="10"/>
  <c r="S30" i="10"/>
  <c r="T30" i="10"/>
  <c r="U30" i="10"/>
  <c r="V30" i="10"/>
  <c r="F30" i="10"/>
  <c r="L30" i="1"/>
  <c r="G30" i="11"/>
  <c r="I30" i="11"/>
  <c r="J30" i="11"/>
  <c r="K30" i="11"/>
  <c r="L30" i="11"/>
  <c r="N30" i="11"/>
  <c r="P30" i="11"/>
  <c r="Q30" i="11"/>
  <c r="S30" i="11"/>
  <c r="T30" i="11"/>
  <c r="U30" i="11"/>
  <c r="F30" i="11"/>
  <c r="M30" i="1"/>
  <c r="G30" i="13"/>
  <c r="I30" i="13"/>
  <c r="J30" i="13"/>
  <c r="K30" i="13"/>
  <c r="L30" i="13"/>
  <c r="N30" i="13"/>
  <c r="P30" i="13"/>
  <c r="Q30" i="13"/>
  <c r="S30" i="13"/>
  <c r="T30" i="13"/>
  <c r="U30" i="13"/>
  <c r="V30" i="13"/>
  <c r="F30" i="13"/>
  <c r="O30" i="1"/>
  <c r="I30" i="15"/>
  <c r="J30" i="15"/>
  <c r="K30" i="15"/>
  <c r="L30" i="15"/>
  <c r="N30" i="15"/>
  <c r="O30" i="15"/>
  <c r="P30" i="15"/>
  <c r="Q30" i="15"/>
  <c r="S30" i="15"/>
  <c r="T30" i="15"/>
  <c r="U30" i="15"/>
  <c r="V30" i="15"/>
  <c r="F30" i="15"/>
  <c r="P30" i="1"/>
  <c r="I30" i="16"/>
  <c r="J30" i="16"/>
  <c r="K30" i="16"/>
  <c r="L30" i="16"/>
  <c r="N30" i="16"/>
  <c r="P30" i="16"/>
  <c r="Q30" i="16"/>
  <c r="S30" i="16"/>
  <c r="T30" i="16"/>
  <c r="U30" i="16"/>
  <c r="V30" i="16"/>
  <c r="F30" i="16"/>
  <c r="Q30" i="1"/>
  <c r="I30" i="17"/>
  <c r="J30" i="17"/>
  <c r="K30" i="17"/>
  <c r="L30" i="17"/>
  <c r="N30" i="17"/>
  <c r="Q30" i="17"/>
  <c r="S30" i="17"/>
  <c r="T30" i="17"/>
  <c r="U30" i="17"/>
  <c r="V30" i="17"/>
  <c r="F30" i="17"/>
  <c r="R30" i="1"/>
  <c r="H30" i="18"/>
  <c r="I30" i="18"/>
  <c r="J30" i="18"/>
  <c r="K30" i="18"/>
  <c r="L30" i="18"/>
  <c r="N30" i="18"/>
  <c r="O30" i="18"/>
  <c r="P30" i="18"/>
  <c r="Q30" i="18"/>
  <c r="S30" i="18"/>
  <c r="T30" i="18"/>
  <c r="U30" i="18"/>
  <c r="V30" i="18"/>
  <c r="F30" i="18"/>
  <c r="S30" i="1"/>
  <c r="I30" i="19"/>
  <c r="J30" i="19"/>
  <c r="K30" i="19"/>
  <c r="N30" i="19"/>
  <c r="P30" i="19"/>
  <c r="Q30" i="19"/>
  <c r="S30" i="19"/>
  <c r="T30" i="19"/>
  <c r="U30" i="19"/>
  <c r="V30" i="19"/>
  <c r="F30" i="19"/>
  <c r="T30" i="1"/>
  <c r="I30" i="24"/>
  <c r="J30" i="24"/>
  <c r="K30" i="24"/>
  <c r="L30" i="24"/>
  <c r="N30" i="24"/>
  <c r="P30" i="24"/>
  <c r="Q30" i="24"/>
  <c r="S30" i="24"/>
  <c r="T30" i="24"/>
  <c r="U30" i="24"/>
  <c r="V30" i="24"/>
  <c r="F30" i="24"/>
  <c r="W30" i="1"/>
  <c r="I30" i="25"/>
  <c r="J30" i="25"/>
  <c r="K30" i="25"/>
  <c r="L30" i="25"/>
  <c r="N30" i="25"/>
  <c r="P30" i="25"/>
  <c r="Q30" i="25"/>
  <c r="S30" i="25"/>
  <c r="T30" i="25"/>
  <c r="U30" i="25"/>
  <c r="V30" i="25"/>
  <c r="F30" i="25"/>
  <c r="X30" i="1"/>
  <c r="G30" i="29"/>
  <c r="I30" i="29"/>
  <c r="J30" i="29"/>
  <c r="K30" i="29"/>
  <c r="N30" i="29"/>
  <c r="Q30" i="29"/>
  <c r="S30" i="29"/>
  <c r="T30" i="29"/>
  <c r="U30" i="29"/>
  <c r="F30" i="29"/>
  <c r="AB30" i="1"/>
  <c r="I30" i="31"/>
  <c r="J30" i="31"/>
  <c r="K30" i="31"/>
  <c r="N30" i="31"/>
  <c r="Q30" i="31"/>
  <c r="S30" i="31"/>
  <c r="T30" i="31"/>
  <c r="U30" i="31"/>
  <c r="F30" i="31"/>
  <c r="AD30" i="1"/>
  <c r="J30" i="32"/>
  <c r="K30" i="32"/>
  <c r="N30" i="32"/>
  <c r="P30" i="32"/>
  <c r="Q30" i="32"/>
  <c r="T30" i="32"/>
  <c r="F30" i="32"/>
  <c r="AE30" i="1"/>
  <c r="G31" i="7"/>
  <c r="I31" i="7"/>
  <c r="J31" i="7"/>
  <c r="K31" i="7"/>
  <c r="L31" i="7"/>
  <c r="N31" i="7"/>
  <c r="P31" i="7"/>
  <c r="Q31" i="7"/>
  <c r="S31" i="7"/>
  <c r="T31" i="7"/>
  <c r="U31" i="7"/>
  <c r="V31" i="7"/>
  <c r="F31" i="7"/>
  <c r="I31" i="1"/>
  <c r="G31" i="8"/>
  <c r="I31" i="8"/>
  <c r="J31" i="8"/>
  <c r="K31" i="8"/>
  <c r="L31" i="8"/>
  <c r="N31" i="8"/>
  <c r="O31" i="8"/>
  <c r="P31" i="8"/>
  <c r="Q31" i="8"/>
  <c r="S31" i="8"/>
  <c r="T31" i="8"/>
  <c r="U31" i="8"/>
  <c r="V31" i="8"/>
  <c r="F31" i="8"/>
  <c r="J31" i="1"/>
  <c r="I31" i="9"/>
  <c r="J31" i="9"/>
  <c r="K31" i="9"/>
  <c r="L31" i="9"/>
  <c r="N31" i="9"/>
  <c r="Q31" i="9"/>
  <c r="S31" i="9"/>
  <c r="T31" i="9"/>
  <c r="U31" i="9"/>
  <c r="V31" i="9"/>
  <c r="F31" i="9"/>
  <c r="K31" i="1"/>
  <c r="G31" i="10"/>
  <c r="H31" i="10"/>
  <c r="I31" i="10"/>
  <c r="J31" i="10"/>
  <c r="K31" i="10"/>
  <c r="L31" i="10"/>
  <c r="N31" i="10"/>
  <c r="O31" i="10"/>
  <c r="P31" i="10"/>
  <c r="Q31" i="10"/>
  <c r="S31" i="10"/>
  <c r="T31" i="10"/>
  <c r="U31" i="10"/>
  <c r="V31" i="10"/>
  <c r="F31" i="10"/>
  <c r="L31" i="1"/>
  <c r="G31" i="11"/>
  <c r="I31" i="11"/>
  <c r="J31" i="11"/>
  <c r="K31" i="11"/>
  <c r="L31" i="11"/>
  <c r="N31" i="11"/>
  <c r="P31" i="11"/>
  <c r="Q31" i="11"/>
  <c r="S31" i="11"/>
  <c r="T31" i="11"/>
  <c r="U31" i="11"/>
  <c r="F31" i="11"/>
  <c r="M31" i="1"/>
  <c r="G31" i="13"/>
  <c r="I31" i="13"/>
  <c r="J31" i="13"/>
  <c r="K31" i="13"/>
  <c r="L31" i="13"/>
  <c r="N31" i="13"/>
  <c r="P31" i="13"/>
  <c r="Q31" i="13"/>
  <c r="S31" i="13"/>
  <c r="T31" i="13"/>
  <c r="U31" i="13"/>
  <c r="V31" i="13"/>
  <c r="F31" i="13"/>
  <c r="O31" i="1"/>
  <c r="I31" i="15"/>
  <c r="J31" i="15"/>
  <c r="K31" i="15"/>
  <c r="L31" i="15"/>
  <c r="N31" i="15"/>
  <c r="O31" i="15"/>
  <c r="P31" i="15"/>
  <c r="Q31" i="15"/>
  <c r="S31" i="15"/>
  <c r="T31" i="15"/>
  <c r="U31" i="15"/>
  <c r="V31" i="15"/>
  <c r="F31" i="15"/>
  <c r="P31" i="1"/>
  <c r="I31" i="16"/>
  <c r="J31" i="16"/>
  <c r="K31" i="16"/>
  <c r="L31" i="16"/>
  <c r="N31" i="16"/>
  <c r="P31" i="16"/>
  <c r="Q31" i="16"/>
  <c r="S31" i="16"/>
  <c r="T31" i="16"/>
  <c r="U31" i="16"/>
  <c r="V31" i="16"/>
  <c r="F31" i="16"/>
  <c r="Q31" i="1"/>
  <c r="I31" i="17"/>
  <c r="J31" i="17"/>
  <c r="K31" i="17"/>
  <c r="L31" i="17"/>
  <c r="N31" i="17"/>
  <c r="Q31" i="17"/>
  <c r="S31" i="17"/>
  <c r="T31" i="17"/>
  <c r="U31" i="17"/>
  <c r="V31" i="17"/>
  <c r="F31" i="17"/>
  <c r="R31" i="1"/>
  <c r="H31" i="18"/>
  <c r="I31" i="18"/>
  <c r="J31" i="18"/>
  <c r="K31" i="18"/>
  <c r="L31" i="18"/>
  <c r="N31" i="18"/>
  <c r="O31" i="18"/>
  <c r="P31" i="18"/>
  <c r="Q31" i="18"/>
  <c r="S31" i="18"/>
  <c r="T31" i="18"/>
  <c r="U31" i="18"/>
  <c r="V31" i="18"/>
  <c r="F31" i="18"/>
  <c r="S31" i="1"/>
  <c r="I31" i="19"/>
  <c r="J31" i="19"/>
  <c r="K31" i="19"/>
  <c r="N31" i="19"/>
  <c r="P31" i="19"/>
  <c r="Q31" i="19"/>
  <c r="S31" i="19"/>
  <c r="T31" i="19"/>
  <c r="U31" i="19"/>
  <c r="V31" i="19"/>
  <c r="F31" i="19"/>
  <c r="T31" i="1"/>
  <c r="I31" i="24"/>
  <c r="J31" i="24"/>
  <c r="K31" i="24"/>
  <c r="L31" i="24"/>
  <c r="N31" i="24"/>
  <c r="P31" i="24"/>
  <c r="Q31" i="24"/>
  <c r="S31" i="24"/>
  <c r="T31" i="24"/>
  <c r="U31" i="24"/>
  <c r="V31" i="24"/>
  <c r="F31" i="24"/>
  <c r="W31" i="1"/>
  <c r="I31" i="25"/>
  <c r="J31" i="25"/>
  <c r="K31" i="25"/>
  <c r="L31" i="25"/>
  <c r="N31" i="25"/>
  <c r="P31" i="25"/>
  <c r="Q31" i="25"/>
  <c r="S31" i="25"/>
  <c r="T31" i="25"/>
  <c r="U31" i="25"/>
  <c r="V31" i="25"/>
  <c r="F31" i="25"/>
  <c r="X31" i="1"/>
  <c r="G31" i="29"/>
  <c r="I31" i="29"/>
  <c r="J31" i="29"/>
  <c r="K31" i="29"/>
  <c r="N31" i="29"/>
  <c r="Q31" i="29"/>
  <c r="S31" i="29"/>
  <c r="T31" i="29"/>
  <c r="U31" i="29"/>
  <c r="F31" i="29"/>
  <c r="AB31" i="1"/>
  <c r="I31" i="31"/>
  <c r="J31" i="31"/>
  <c r="K31" i="31"/>
  <c r="N31" i="31"/>
  <c r="Q31" i="31"/>
  <c r="S31" i="31"/>
  <c r="T31" i="31"/>
  <c r="U31" i="31"/>
  <c r="F31" i="31"/>
  <c r="AD31" i="1"/>
  <c r="J31" i="32"/>
  <c r="K31" i="32"/>
  <c r="N31" i="32"/>
  <c r="P31" i="32"/>
  <c r="Q31" i="32"/>
  <c r="T31" i="32"/>
  <c r="F31" i="32"/>
  <c r="AE31" i="1"/>
  <c r="G32" i="7"/>
  <c r="I32" i="7"/>
  <c r="J32" i="7"/>
  <c r="K32" i="7"/>
  <c r="L32" i="7"/>
  <c r="N32" i="7"/>
  <c r="P32" i="7"/>
  <c r="Q32" i="7"/>
  <c r="S32" i="7"/>
  <c r="T32" i="7"/>
  <c r="U32" i="7"/>
  <c r="V32" i="7"/>
  <c r="F32" i="7"/>
  <c r="I32" i="1"/>
  <c r="G32" i="8"/>
  <c r="I32" i="8"/>
  <c r="J32" i="8"/>
  <c r="K32" i="8"/>
  <c r="L32" i="8"/>
  <c r="N32" i="8"/>
  <c r="O32" i="8"/>
  <c r="P32" i="8"/>
  <c r="Q32" i="8"/>
  <c r="S32" i="8"/>
  <c r="T32" i="8"/>
  <c r="U32" i="8"/>
  <c r="V32" i="8"/>
  <c r="F32" i="8"/>
  <c r="J32" i="1"/>
  <c r="I32" i="9"/>
  <c r="J32" i="9"/>
  <c r="K32" i="9"/>
  <c r="L32" i="9"/>
  <c r="N32" i="9"/>
  <c r="Q32" i="9"/>
  <c r="S32" i="9"/>
  <c r="T32" i="9"/>
  <c r="U32" i="9"/>
  <c r="V32" i="9"/>
  <c r="F32" i="9"/>
  <c r="K32" i="1"/>
  <c r="G32" i="10"/>
  <c r="H32" i="10"/>
  <c r="I32" i="10"/>
  <c r="J32" i="10"/>
  <c r="K32" i="10"/>
  <c r="L32" i="10"/>
  <c r="N32" i="10"/>
  <c r="O32" i="10"/>
  <c r="P32" i="10"/>
  <c r="Q32" i="10"/>
  <c r="S32" i="10"/>
  <c r="T32" i="10"/>
  <c r="U32" i="10"/>
  <c r="V32" i="10"/>
  <c r="F32" i="10"/>
  <c r="L32" i="1"/>
  <c r="G32" i="11"/>
  <c r="I32" i="11"/>
  <c r="J32" i="11"/>
  <c r="K32" i="11"/>
  <c r="L32" i="11"/>
  <c r="N32" i="11"/>
  <c r="P32" i="11"/>
  <c r="Q32" i="11"/>
  <c r="S32" i="11"/>
  <c r="T32" i="11"/>
  <c r="U32" i="11"/>
  <c r="F32" i="11"/>
  <c r="M32" i="1"/>
  <c r="G32" i="13"/>
  <c r="I32" i="13"/>
  <c r="J32" i="13"/>
  <c r="K32" i="13"/>
  <c r="L32" i="13"/>
  <c r="N32" i="13"/>
  <c r="P32" i="13"/>
  <c r="Q32" i="13"/>
  <c r="S32" i="13"/>
  <c r="T32" i="13"/>
  <c r="U32" i="13"/>
  <c r="V32" i="13"/>
  <c r="F32" i="13"/>
  <c r="O32" i="1"/>
  <c r="I32" i="15"/>
  <c r="J32" i="15"/>
  <c r="K32" i="15"/>
  <c r="L32" i="15"/>
  <c r="N32" i="15"/>
  <c r="O32" i="15"/>
  <c r="P32" i="15"/>
  <c r="Q32" i="15"/>
  <c r="S32" i="15"/>
  <c r="T32" i="15"/>
  <c r="U32" i="15"/>
  <c r="V32" i="15"/>
  <c r="F32" i="15"/>
  <c r="P32" i="1"/>
  <c r="I32" i="16"/>
  <c r="J32" i="16"/>
  <c r="K32" i="16"/>
  <c r="L32" i="16"/>
  <c r="N32" i="16"/>
  <c r="P32" i="16"/>
  <c r="Q32" i="16"/>
  <c r="S32" i="16"/>
  <c r="T32" i="16"/>
  <c r="U32" i="16"/>
  <c r="V32" i="16"/>
  <c r="F32" i="16"/>
  <c r="Q32" i="1"/>
  <c r="I32" i="17"/>
  <c r="J32" i="17"/>
  <c r="K32" i="17"/>
  <c r="L32" i="17"/>
  <c r="N32" i="17"/>
  <c r="Q32" i="17"/>
  <c r="S32" i="17"/>
  <c r="T32" i="17"/>
  <c r="U32" i="17"/>
  <c r="V32" i="17"/>
  <c r="F32" i="17"/>
  <c r="R32" i="1"/>
  <c r="H32" i="18"/>
  <c r="I32" i="18"/>
  <c r="J32" i="18"/>
  <c r="K32" i="18"/>
  <c r="L32" i="18"/>
  <c r="N32" i="18"/>
  <c r="O32" i="18"/>
  <c r="P32" i="18"/>
  <c r="Q32" i="18"/>
  <c r="S32" i="18"/>
  <c r="T32" i="18"/>
  <c r="U32" i="18"/>
  <c r="V32" i="18"/>
  <c r="F32" i="18"/>
  <c r="S32" i="1"/>
  <c r="I32" i="19"/>
  <c r="J32" i="19"/>
  <c r="K32" i="19"/>
  <c r="N32" i="19"/>
  <c r="P32" i="19"/>
  <c r="Q32" i="19"/>
  <c r="S32" i="19"/>
  <c r="T32" i="19"/>
  <c r="U32" i="19"/>
  <c r="V32" i="19"/>
  <c r="F32" i="19"/>
  <c r="T32" i="1"/>
  <c r="I32" i="24"/>
  <c r="J32" i="24"/>
  <c r="K32" i="24"/>
  <c r="L32" i="24"/>
  <c r="N32" i="24"/>
  <c r="P32" i="24"/>
  <c r="Q32" i="24"/>
  <c r="S32" i="24"/>
  <c r="T32" i="24"/>
  <c r="U32" i="24"/>
  <c r="V32" i="24"/>
  <c r="F32" i="24"/>
  <c r="W32" i="1"/>
  <c r="I32" i="25"/>
  <c r="J32" i="25"/>
  <c r="K32" i="25"/>
  <c r="L32" i="25"/>
  <c r="N32" i="25"/>
  <c r="P32" i="25"/>
  <c r="Q32" i="25"/>
  <c r="S32" i="25"/>
  <c r="T32" i="25"/>
  <c r="U32" i="25"/>
  <c r="V32" i="25"/>
  <c r="F32" i="25"/>
  <c r="X32" i="1"/>
  <c r="G32" i="29"/>
  <c r="I32" i="29"/>
  <c r="J32" i="29"/>
  <c r="K32" i="29"/>
  <c r="N32" i="29"/>
  <c r="Q32" i="29"/>
  <c r="S32" i="29"/>
  <c r="T32" i="29"/>
  <c r="U32" i="29"/>
  <c r="F32" i="29"/>
  <c r="AB32" i="1"/>
  <c r="I32" i="31"/>
  <c r="J32" i="31"/>
  <c r="K32" i="31"/>
  <c r="N32" i="31"/>
  <c r="Q32" i="31"/>
  <c r="S32" i="31"/>
  <c r="T32" i="31"/>
  <c r="U32" i="31"/>
  <c r="F32" i="31"/>
  <c r="AD32" i="1"/>
  <c r="J32" i="32"/>
  <c r="K32" i="32"/>
  <c r="N32" i="32"/>
  <c r="P32" i="32"/>
  <c r="Q32" i="32"/>
  <c r="T32" i="32"/>
  <c r="F32" i="32"/>
  <c r="AE32" i="1"/>
  <c r="G33" i="7"/>
  <c r="I33" i="7"/>
  <c r="J33" i="7"/>
  <c r="K33" i="7"/>
  <c r="L33" i="7"/>
  <c r="N33" i="7"/>
  <c r="P33" i="7"/>
  <c r="Q33" i="7"/>
  <c r="S33" i="7"/>
  <c r="T33" i="7"/>
  <c r="U33" i="7"/>
  <c r="V33" i="7"/>
  <c r="F33" i="7"/>
  <c r="I33" i="1"/>
  <c r="G33" i="8"/>
  <c r="I33" i="8"/>
  <c r="J33" i="8"/>
  <c r="K33" i="8"/>
  <c r="L33" i="8"/>
  <c r="N33" i="8"/>
  <c r="O33" i="8"/>
  <c r="P33" i="8"/>
  <c r="Q33" i="8"/>
  <c r="S33" i="8"/>
  <c r="T33" i="8"/>
  <c r="U33" i="8"/>
  <c r="V33" i="8"/>
  <c r="F33" i="8"/>
  <c r="J33" i="1"/>
  <c r="I33" i="9"/>
  <c r="J33" i="9"/>
  <c r="K33" i="9"/>
  <c r="L33" i="9"/>
  <c r="N33" i="9"/>
  <c r="Q33" i="9"/>
  <c r="S33" i="9"/>
  <c r="T33" i="9"/>
  <c r="U33" i="9"/>
  <c r="V33" i="9"/>
  <c r="F33" i="9"/>
  <c r="K33" i="1"/>
  <c r="G33" i="10"/>
  <c r="H33" i="10"/>
  <c r="I33" i="10"/>
  <c r="J33" i="10"/>
  <c r="K33" i="10"/>
  <c r="L33" i="10"/>
  <c r="N33" i="10"/>
  <c r="O33" i="10"/>
  <c r="P33" i="10"/>
  <c r="Q33" i="10"/>
  <c r="S33" i="10"/>
  <c r="T33" i="10"/>
  <c r="U33" i="10"/>
  <c r="V33" i="10"/>
  <c r="F33" i="10"/>
  <c r="L33" i="1"/>
  <c r="G33" i="11"/>
  <c r="I33" i="11"/>
  <c r="J33" i="11"/>
  <c r="K33" i="11"/>
  <c r="L33" i="11"/>
  <c r="N33" i="11"/>
  <c r="P33" i="11"/>
  <c r="Q33" i="11"/>
  <c r="S33" i="11"/>
  <c r="T33" i="11"/>
  <c r="U33" i="11"/>
  <c r="F33" i="11"/>
  <c r="M33" i="1"/>
  <c r="G33" i="13"/>
  <c r="I33" i="13"/>
  <c r="J33" i="13"/>
  <c r="K33" i="13"/>
  <c r="L33" i="13"/>
  <c r="N33" i="13"/>
  <c r="P33" i="13"/>
  <c r="Q33" i="13"/>
  <c r="S33" i="13"/>
  <c r="T33" i="13"/>
  <c r="U33" i="13"/>
  <c r="V33" i="13"/>
  <c r="F33" i="13"/>
  <c r="O33" i="1"/>
  <c r="I33" i="15"/>
  <c r="J33" i="15"/>
  <c r="K33" i="15"/>
  <c r="L33" i="15"/>
  <c r="N33" i="15"/>
  <c r="O33" i="15"/>
  <c r="P33" i="15"/>
  <c r="Q33" i="15"/>
  <c r="S33" i="15"/>
  <c r="T33" i="15"/>
  <c r="U33" i="15"/>
  <c r="V33" i="15"/>
  <c r="F33" i="15"/>
  <c r="P33" i="1"/>
  <c r="I33" i="16"/>
  <c r="J33" i="16"/>
  <c r="K33" i="16"/>
  <c r="L33" i="16"/>
  <c r="N33" i="16"/>
  <c r="P33" i="16"/>
  <c r="Q33" i="16"/>
  <c r="S33" i="16"/>
  <c r="T33" i="16"/>
  <c r="U33" i="16"/>
  <c r="V33" i="16"/>
  <c r="F33" i="16"/>
  <c r="Q33" i="1"/>
  <c r="I33" i="17"/>
  <c r="J33" i="17"/>
  <c r="K33" i="17"/>
  <c r="L33" i="17"/>
  <c r="N33" i="17"/>
  <c r="Q33" i="17"/>
  <c r="S33" i="17"/>
  <c r="T33" i="17"/>
  <c r="U33" i="17"/>
  <c r="V33" i="17"/>
  <c r="F33" i="17"/>
  <c r="R33" i="1"/>
  <c r="H33" i="18"/>
  <c r="I33" i="18"/>
  <c r="J33" i="18"/>
  <c r="K33" i="18"/>
  <c r="L33" i="18"/>
  <c r="N33" i="18"/>
  <c r="O33" i="18"/>
  <c r="P33" i="18"/>
  <c r="Q33" i="18"/>
  <c r="S33" i="18"/>
  <c r="T33" i="18"/>
  <c r="U33" i="18"/>
  <c r="V33" i="18"/>
  <c r="F33" i="18"/>
  <c r="S33" i="1"/>
  <c r="I33" i="19"/>
  <c r="J33" i="19"/>
  <c r="K33" i="19"/>
  <c r="N33" i="19"/>
  <c r="P33" i="19"/>
  <c r="Q33" i="19"/>
  <c r="S33" i="19"/>
  <c r="T33" i="19"/>
  <c r="U33" i="19"/>
  <c r="V33" i="19"/>
  <c r="F33" i="19"/>
  <c r="T33" i="1"/>
  <c r="I33" i="24"/>
  <c r="J33" i="24"/>
  <c r="K33" i="24"/>
  <c r="L33" i="24"/>
  <c r="N33" i="24"/>
  <c r="P33" i="24"/>
  <c r="Q33" i="24"/>
  <c r="S33" i="24"/>
  <c r="T33" i="24"/>
  <c r="U33" i="24"/>
  <c r="V33" i="24"/>
  <c r="F33" i="24"/>
  <c r="W33" i="1"/>
  <c r="I33" i="25"/>
  <c r="J33" i="25"/>
  <c r="K33" i="25"/>
  <c r="L33" i="25"/>
  <c r="N33" i="25"/>
  <c r="P33" i="25"/>
  <c r="Q33" i="25"/>
  <c r="S33" i="25"/>
  <c r="T33" i="25"/>
  <c r="U33" i="25"/>
  <c r="V33" i="25"/>
  <c r="F33" i="25"/>
  <c r="X33" i="1"/>
  <c r="G33" i="29"/>
  <c r="I33" i="29"/>
  <c r="J33" i="29"/>
  <c r="K33" i="29"/>
  <c r="N33" i="29"/>
  <c r="Q33" i="29"/>
  <c r="S33" i="29"/>
  <c r="T33" i="29"/>
  <c r="U33" i="29"/>
  <c r="F33" i="29"/>
  <c r="AB33" i="1"/>
  <c r="I33" i="31"/>
  <c r="J33" i="31"/>
  <c r="K33" i="31"/>
  <c r="N33" i="31"/>
  <c r="Q33" i="31"/>
  <c r="S33" i="31"/>
  <c r="T33" i="31"/>
  <c r="U33" i="31"/>
  <c r="F33" i="31"/>
  <c r="AD33" i="1"/>
  <c r="J33" i="32"/>
  <c r="K33" i="32"/>
  <c r="N33" i="32"/>
  <c r="P33" i="32"/>
  <c r="Q33" i="32"/>
  <c r="T33" i="32"/>
  <c r="F33" i="32"/>
  <c r="AE33" i="1"/>
  <c r="G34" i="7"/>
  <c r="I34" i="7"/>
  <c r="J34" i="7"/>
  <c r="K34" i="7"/>
  <c r="L34" i="7"/>
  <c r="N34" i="7"/>
  <c r="P34" i="7"/>
  <c r="Q34" i="7"/>
  <c r="S34" i="7"/>
  <c r="T34" i="7"/>
  <c r="U34" i="7"/>
  <c r="V34" i="7"/>
  <c r="F34" i="7"/>
  <c r="I34" i="1"/>
  <c r="G34" i="8"/>
  <c r="I34" i="8"/>
  <c r="J34" i="8"/>
  <c r="K34" i="8"/>
  <c r="L34" i="8"/>
  <c r="N34" i="8"/>
  <c r="O34" i="8"/>
  <c r="P34" i="8"/>
  <c r="Q34" i="8"/>
  <c r="S34" i="8"/>
  <c r="T34" i="8"/>
  <c r="U34" i="8"/>
  <c r="V34" i="8"/>
  <c r="F34" i="8"/>
  <c r="J34" i="1"/>
  <c r="I34" i="9"/>
  <c r="J34" i="9"/>
  <c r="K34" i="9"/>
  <c r="L34" i="9"/>
  <c r="N34" i="9"/>
  <c r="Q34" i="9"/>
  <c r="S34" i="9"/>
  <c r="T34" i="9"/>
  <c r="U34" i="9"/>
  <c r="V34" i="9"/>
  <c r="F34" i="9"/>
  <c r="K34" i="1"/>
  <c r="G34" i="10"/>
  <c r="H34" i="10"/>
  <c r="I34" i="10"/>
  <c r="J34" i="10"/>
  <c r="K34" i="10"/>
  <c r="L34" i="10"/>
  <c r="N34" i="10"/>
  <c r="O34" i="10"/>
  <c r="P34" i="10"/>
  <c r="Q34" i="10"/>
  <c r="S34" i="10"/>
  <c r="T34" i="10"/>
  <c r="U34" i="10"/>
  <c r="V34" i="10"/>
  <c r="F34" i="10"/>
  <c r="L34" i="1"/>
  <c r="G34" i="11"/>
  <c r="I34" i="11"/>
  <c r="J34" i="11"/>
  <c r="K34" i="11"/>
  <c r="L34" i="11"/>
  <c r="N34" i="11"/>
  <c r="P34" i="11"/>
  <c r="Q34" i="11"/>
  <c r="S34" i="11"/>
  <c r="T34" i="11"/>
  <c r="U34" i="11"/>
  <c r="F34" i="11"/>
  <c r="M34" i="1"/>
  <c r="G34" i="13"/>
  <c r="I34" i="13"/>
  <c r="J34" i="13"/>
  <c r="K34" i="13"/>
  <c r="L34" i="13"/>
  <c r="N34" i="13"/>
  <c r="P34" i="13"/>
  <c r="Q34" i="13"/>
  <c r="S34" i="13"/>
  <c r="T34" i="13"/>
  <c r="U34" i="13"/>
  <c r="V34" i="13"/>
  <c r="F34" i="13"/>
  <c r="O34" i="1"/>
  <c r="I34" i="15"/>
  <c r="J34" i="15"/>
  <c r="K34" i="15"/>
  <c r="L34" i="15"/>
  <c r="N34" i="15"/>
  <c r="O34" i="15"/>
  <c r="P34" i="15"/>
  <c r="Q34" i="15"/>
  <c r="S34" i="15"/>
  <c r="T34" i="15"/>
  <c r="U34" i="15"/>
  <c r="V34" i="15"/>
  <c r="F34" i="15"/>
  <c r="P34" i="1"/>
  <c r="I34" i="16"/>
  <c r="J34" i="16"/>
  <c r="K34" i="16"/>
  <c r="L34" i="16"/>
  <c r="N34" i="16"/>
  <c r="P34" i="16"/>
  <c r="Q34" i="16"/>
  <c r="S34" i="16"/>
  <c r="T34" i="16"/>
  <c r="U34" i="16"/>
  <c r="V34" i="16"/>
  <c r="F34" i="16"/>
  <c r="Q34" i="1"/>
  <c r="I34" i="17"/>
  <c r="J34" i="17"/>
  <c r="K34" i="17"/>
  <c r="L34" i="17"/>
  <c r="N34" i="17"/>
  <c r="Q34" i="17"/>
  <c r="S34" i="17"/>
  <c r="T34" i="17"/>
  <c r="U34" i="17"/>
  <c r="V34" i="17"/>
  <c r="F34" i="17"/>
  <c r="R34" i="1"/>
  <c r="H34" i="18"/>
  <c r="I34" i="18"/>
  <c r="J34" i="18"/>
  <c r="K34" i="18"/>
  <c r="L34" i="18"/>
  <c r="N34" i="18"/>
  <c r="O34" i="18"/>
  <c r="P34" i="18"/>
  <c r="Q34" i="18"/>
  <c r="S34" i="18"/>
  <c r="T34" i="18"/>
  <c r="U34" i="18"/>
  <c r="V34" i="18"/>
  <c r="F34" i="18"/>
  <c r="S34" i="1"/>
  <c r="I34" i="19"/>
  <c r="J34" i="19"/>
  <c r="K34" i="19"/>
  <c r="N34" i="19"/>
  <c r="P34" i="19"/>
  <c r="Q34" i="19"/>
  <c r="S34" i="19"/>
  <c r="T34" i="19"/>
  <c r="U34" i="19"/>
  <c r="V34" i="19"/>
  <c r="F34" i="19"/>
  <c r="T34" i="1"/>
  <c r="I34" i="24"/>
  <c r="J34" i="24"/>
  <c r="K34" i="24"/>
  <c r="L34" i="24"/>
  <c r="N34" i="24"/>
  <c r="P34" i="24"/>
  <c r="Q34" i="24"/>
  <c r="S34" i="24"/>
  <c r="T34" i="24"/>
  <c r="U34" i="24"/>
  <c r="V34" i="24"/>
  <c r="F34" i="24"/>
  <c r="W34" i="1"/>
  <c r="I34" i="25"/>
  <c r="J34" i="25"/>
  <c r="K34" i="25"/>
  <c r="L34" i="25"/>
  <c r="N34" i="25"/>
  <c r="P34" i="25"/>
  <c r="Q34" i="25"/>
  <c r="S34" i="25"/>
  <c r="T34" i="25"/>
  <c r="U34" i="25"/>
  <c r="V34" i="25"/>
  <c r="F34" i="25"/>
  <c r="X34" i="1"/>
  <c r="G34" i="29"/>
  <c r="I34" i="29"/>
  <c r="J34" i="29"/>
  <c r="K34" i="29"/>
  <c r="N34" i="29"/>
  <c r="Q34" i="29"/>
  <c r="S34" i="29"/>
  <c r="T34" i="29"/>
  <c r="U34" i="29"/>
  <c r="F34" i="29"/>
  <c r="AB34" i="1"/>
  <c r="I34" i="31"/>
  <c r="J34" i="31"/>
  <c r="K34" i="31"/>
  <c r="N34" i="31"/>
  <c r="Q34" i="31"/>
  <c r="S34" i="31"/>
  <c r="T34" i="31"/>
  <c r="U34" i="31"/>
  <c r="F34" i="31"/>
  <c r="AD34" i="1"/>
  <c r="J34" i="32"/>
  <c r="K34" i="32"/>
  <c r="N34" i="32"/>
  <c r="P34" i="32"/>
  <c r="Q34" i="32"/>
  <c r="T34" i="32"/>
  <c r="F34" i="32"/>
  <c r="AE34" i="1"/>
  <c r="G35" i="7"/>
  <c r="I35" i="7"/>
  <c r="J35" i="7"/>
  <c r="K35" i="7"/>
  <c r="L35" i="7"/>
  <c r="N35" i="7"/>
  <c r="P35" i="7"/>
  <c r="Q35" i="7"/>
  <c r="S35" i="7"/>
  <c r="T35" i="7"/>
  <c r="U35" i="7"/>
  <c r="V35" i="7"/>
  <c r="F35" i="7"/>
  <c r="I35" i="1"/>
  <c r="G35" i="8"/>
  <c r="I35" i="8"/>
  <c r="J35" i="8"/>
  <c r="K35" i="8"/>
  <c r="L35" i="8"/>
  <c r="N35" i="8"/>
  <c r="O35" i="8"/>
  <c r="P35" i="8"/>
  <c r="Q35" i="8"/>
  <c r="S35" i="8"/>
  <c r="T35" i="8"/>
  <c r="U35" i="8"/>
  <c r="V35" i="8"/>
  <c r="F35" i="8"/>
  <c r="J35" i="1"/>
  <c r="I35" i="9"/>
  <c r="J35" i="9"/>
  <c r="K35" i="9"/>
  <c r="L35" i="9"/>
  <c r="N35" i="9"/>
  <c r="Q35" i="9"/>
  <c r="S35" i="9"/>
  <c r="T35" i="9"/>
  <c r="U35" i="9"/>
  <c r="V35" i="9"/>
  <c r="F35" i="9"/>
  <c r="K35" i="1"/>
  <c r="G35" i="10"/>
  <c r="H35" i="10"/>
  <c r="I35" i="10"/>
  <c r="J35" i="10"/>
  <c r="K35" i="10"/>
  <c r="L35" i="10"/>
  <c r="N35" i="10"/>
  <c r="O35" i="10"/>
  <c r="P35" i="10"/>
  <c r="Q35" i="10"/>
  <c r="S35" i="10"/>
  <c r="T35" i="10"/>
  <c r="U35" i="10"/>
  <c r="V35" i="10"/>
  <c r="F35" i="10"/>
  <c r="L35" i="1"/>
  <c r="G35" i="11"/>
  <c r="I35" i="11"/>
  <c r="J35" i="11"/>
  <c r="K35" i="11"/>
  <c r="L35" i="11"/>
  <c r="N35" i="11"/>
  <c r="P35" i="11"/>
  <c r="Q35" i="11"/>
  <c r="S35" i="11"/>
  <c r="T35" i="11"/>
  <c r="U35" i="11"/>
  <c r="F35" i="11"/>
  <c r="M35" i="1"/>
  <c r="G35" i="13"/>
  <c r="I35" i="13"/>
  <c r="J35" i="13"/>
  <c r="K35" i="13"/>
  <c r="L35" i="13"/>
  <c r="N35" i="13"/>
  <c r="P35" i="13"/>
  <c r="Q35" i="13"/>
  <c r="S35" i="13"/>
  <c r="T35" i="13"/>
  <c r="U35" i="13"/>
  <c r="V35" i="13"/>
  <c r="F35" i="13"/>
  <c r="O35" i="1"/>
  <c r="I35" i="15"/>
  <c r="J35" i="15"/>
  <c r="K35" i="15"/>
  <c r="L35" i="15"/>
  <c r="N35" i="15"/>
  <c r="O35" i="15"/>
  <c r="P35" i="15"/>
  <c r="Q35" i="15"/>
  <c r="S35" i="15"/>
  <c r="T35" i="15"/>
  <c r="U35" i="15"/>
  <c r="V35" i="15"/>
  <c r="F35" i="15"/>
  <c r="P35" i="1"/>
  <c r="I35" i="16"/>
  <c r="J35" i="16"/>
  <c r="K35" i="16"/>
  <c r="L35" i="16"/>
  <c r="N35" i="16"/>
  <c r="P35" i="16"/>
  <c r="Q35" i="16"/>
  <c r="S35" i="16"/>
  <c r="T35" i="16"/>
  <c r="U35" i="16"/>
  <c r="V35" i="16"/>
  <c r="F35" i="16"/>
  <c r="Q35" i="1"/>
  <c r="I35" i="17"/>
  <c r="J35" i="17"/>
  <c r="K35" i="17"/>
  <c r="L35" i="17"/>
  <c r="N35" i="17"/>
  <c r="Q35" i="17"/>
  <c r="S35" i="17"/>
  <c r="T35" i="17"/>
  <c r="U35" i="17"/>
  <c r="V35" i="17"/>
  <c r="F35" i="17"/>
  <c r="R35" i="1"/>
  <c r="H35" i="18"/>
  <c r="I35" i="18"/>
  <c r="J35" i="18"/>
  <c r="K35" i="18"/>
  <c r="L35" i="18"/>
  <c r="N35" i="18"/>
  <c r="O35" i="18"/>
  <c r="P35" i="18"/>
  <c r="Q35" i="18"/>
  <c r="S35" i="18"/>
  <c r="T35" i="18"/>
  <c r="U35" i="18"/>
  <c r="V35" i="18"/>
  <c r="F35" i="18"/>
  <c r="S35" i="1"/>
  <c r="I35" i="19"/>
  <c r="J35" i="19"/>
  <c r="K35" i="19"/>
  <c r="N35" i="19"/>
  <c r="P35" i="19"/>
  <c r="Q35" i="19"/>
  <c r="S35" i="19"/>
  <c r="T35" i="19"/>
  <c r="U35" i="19"/>
  <c r="V35" i="19"/>
  <c r="F35" i="19"/>
  <c r="T35" i="1"/>
  <c r="I35" i="24"/>
  <c r="J35" i="24"/>
  <c r="K35" i="24"/>
  <c r="L35" i="24"/>
  <c r="N35" i="24"/>
  <c r="P35" i="24"/>
  <c r="Q35" i="24"/>
  <c r="S35" i="24"/>
  <c r="T35" i="24"/>
  <c r="U35" i="24"/>
  <c r="V35" i="24"/>
  <c r="F35" i="24"/>
  <c r="W35" i="1"/>
  <c r="I35" i="25"/>
  <c r="J35" i="25"/>
  <c r="K35" i="25"/>
  <c r="L35" i="25"/>
  <c r="N35" i="25"/>
  <c r="P35" i="25"/>
  <c r="Q35" i="25"/>
  <c r="S35" i="25"/>
  <c r="T35" i="25"/>
  <c r="U35" i="25"/>
  <c r="V35" i="25"/>
  <c r="F35" i="25"/>
  <c r="X35" i="1"/>
  <c r="G35" i="29"/>
  <c r="I35" i="29"/>
  <c r="J35" i="29"/>
  <c r="K35" i="29"/>
  <c r="N35" i="29"/>
  <c r="Q35" i="29"/>
  <c r="S35" i="29"/>
  <c r="T35" i="29"/>
  <c r="U35" i="29"/>
  <c r="F35" i="29"/>
  <c r="AB35" i="1"/>
  <c r="I35" i="31"/>
  <c r="J35" i="31"/>
  <c r="K35" i="31"/>
  <c r="N35" i="31"/>
  <c r="Q35" i="31"/>
  <c r="S35" i="31"/>
  <c r="T35" i="31"/>
  <c r="U35" i="31"/>
  <c r="F35" i="31"/>
  <c r="AD35" i="1"/>
  <c r="J35" i="32"/>
  <c r="K35" i="32"/>
  <c r="N35" i="32"/>
  <c r="P35" i="32"/>
  <c r="Q35" i="32"/>
  <c r="T35" i="32"/>
  <c r="F35" i="32"/>
  <c r="AE35" i="1"/>
  <c r="G36" i="7"/>
  <c r="I36" i="7"/>
  <c r="J36" i="7"/>
  <c r="K36" i="7"/>
  <c r="L36" i="7"/>
  <c r="N36" i="7"/>
  <c r="P36" i="7"/>
  <c r="Q36" i="7"/>
  <c r="S36" i="7"/>
  <c r="T36" i="7"/>
  <c r="U36" i="7"/>
  <c r="V36" i="7"/>
  <c r="F36" i="7"/>
  <c r="I36" i="1"/>
  <c r="G36" i="8"/>
  <c r="I36" i="8"/>
  <c r="J36" i="8"/>
  <c r="K36" i="8"/>
  <c r="L36" i="8"/>
  <c r="N36" i="8"/>
  <c r="O36" i="8"/>
  <c r="P36" i="8"/>
  <c r="Q36" i="8"/>
  <c r="S36" i="8"/>
  <c r="T36" i="8"/>
  <c r="U36" i="8"/>
  <c r="V36" i="8"/>
  <c r="F36" i="8"/>
  <c r="J36" i="1"/>
  <c r="I36" i="9"/>
  <c r="J36" i="9"/>
  <c r="K36" i="9"/>
  <c r="L36" i="9"/>
  <c r="N36" i="9"/>
  <c r="Q36" i="9"/>
  <c r="S36" i="9"/>
  <c r="T36" i="9"/>
  <c r="U36" i="9"/>
  <c r="V36" i="9"/>
  <c r="F36" i="9"/>
  <c r="K36" i="1"/>
  <c r="G36" i="10"/>
  <c r="H36" i="10"/>
  <c r="I36" i="10"/>
  <c r="J36" i="10"/>
  <c r="K36" i="10"/>
  <c r="L36" i="10"/>
  <c r="N36" i="10"/>
  <c r="O36" i="10"/>
  <c r="P36" i="10"/>
  <c r="Q36" i="10"/>
  <c r="S36" i="10"/>
  <c r="T36" i="10"/>
  <c r="U36" i="10"/>
  <c r="V36" i="10"/>
  <c r="F36" i="10"/>
  <c r="L36" i="1"/>
  <c r="G36" i="11"/>
  <c r="I36" i="11"/>
  <c r="J36" i="11"/>
  <c r="K36" i="11"/>
  <c r="L36" i="11"/>
  <c r="N36" i="11"/>
  <c r="P36" i="11"/>
  <c r="Q36" i="11"/>
  <c r="S36" i="11"/>
  <c r="T36" i="11"/>
  <c r="U36" i="11"/>
  <c r="F36" i="11"/>
  <c r="M36" i="1"/>
  <c r="G36" i="13"/>
  <c r="I36" i="13"/>
  <c r="J36" i="13"/>
  <c r="K36" i="13"/>
  <c r="L36" i="13"/>
  <c r="N36" i="13"/>
  <c r="P36" i="13"/>
  <c r="Q36" i="13"/>
  <c r="S36" i="13"/>
  <c r="T36" i="13"/>
  <c r="U36" i="13"/>
  <c r="V36" i="13"/>
  <c r="F36" i="13"/>
  <c r="O36" i="1"/>
  <c r="I36" i="15"/>
  <c r="J36" i="15"/>
  <c r="K36" i="15"/>
  <c r="L36" i="15"/>
  <c r="N36" i="15"/>
  <c r="O36" i="15"/>
  <c r="P36" i="15"/>
  <c r="Q36" i="15"/>
  <c r="S36" i="15"/>
  <c r="T36" i="15"/>
  <c r="U36" i="15"/>
  <c r="V36" i="15"/>
  <c r="F36" i="15"/>
  <c r="P36" i="1"/>
  <c r="I36" i="16"/>
  <c r="J36" i="16"/>
  <c r="K36" i="16"/>
  <c r="L36" i="16"/>
  <c r="N36" i="16"/>
  <c r="P36" i="16"/>
  <c r="Q36" i="16"/>
  <c r="S36" i="16"/>
  <c r="T36" i="16"/>
  <c r="U36" i="16"/>
  <c r="V36" i="16"/>
  <c r="F36" i="16"/>
  <c r="Q36" i="1"/>
  <c r="I36" i="17"/>
  <c r="J36" i="17"/>
  <c r="K36" i="17"/>
  <c r="L36" i="17"/>
  <c r="N36" i="17"/>
  <c r="Q36" i="17"/>
  <c r="S36" i="17"/>
  <c r="T36" i="17"/>
  <c r="U36" i="17"/>
  <c r="V36" i="17"/>
  <c r="F36" i="17"/>
  <c r="R36" i="1"/>
  <c r="H36" i="18"/>
  <c r="I36" i="18"/>
  <c r="J36" i="18"/>
  <c r="K36" i="18"/>
  <c r="L36" i="18"/>
  <c r="N36" i="18"/>
  <c r="O36" i="18"/>
  <c r="P36" i="18"/>
  <c r="Q36" i="18"/>
  <c r="S36" i="18"/>
  <c r="T36" i="18"/>
  <c r="U36" i="18"/>
  <c r="V36" i="18"/>
  <c r="F36" i="18"/>
  <c r="S36" i="1"/>
  <c r="I36" i="19"/>
  <c r="J36" i="19"/>
  <c r="K36" i="19"/>
  <c r="N36" i="19"/>
  <c r="P36" i="19"/>
  <c r="Q36" i="19"/>
  <c r="S36" i="19"/>
  <c r="T36" i="19"/>
  <c r="U36" i="19"/>
  <c r="V36" i="19"/>
  <c r="F36" i="19"/>
  <c r="T36" i="1"/>
  <c r="I36" i="24"/>
  <c r="J36" i="24"/>
  <c r="K36" i="24"/>
  <c r="L36" i="24"/>
  <c r="N36" i="24"/>
  <c r="P36" i="24"/>
  <c r="Q36" i="24"/>
  <c r="S36" i="24"/>
  <c r="T36" i="24"/>
  <c r="U36" i="24"/>
  <c r="V36" i="24"/>
  <c r="F36" i="24"/>
  <c r="W36" i="1"/>
  <c r="I36" i="25"/>
  <c r="J36" i="25"/>
  <c r="K36" i="25"/>
  <c r="L36" i="25"/>
  <c r="N36" i="25"/>
  <c r="P36" i="25"/>
  <c r="Q36" i="25"/>
  <c r="S36" i="25"/>
  <c r="T36" i="25"/>
  <c r="U36" i="25"/>
  <c r="V36" i="25"/>
  <c r="F36" i="25"/>
  <c r="X36" i="1"/>
  <c r="G36" i="29"/>
  <c r="I36" i="29"/>
  <c r="J36" i="29"/>
  <c r="K36" i="29"/>
  <c r="N36" i="29"/>
  <c r="Q36" i="29"/>
  <c r="S36" i="29"/>
  <c r="T36" i="29"/>
  <c r="U36" i="29"/>
  <c r="F36" i="29"/>
  <c r="AB36" i="1"/>
  <c r="I36" i="31"/>
  <c r="J36" i="31"/>
  <c r="K36" i="31"/>
  <c r="N36" i="31"/>
  <c r="Q36" i="31"/>
  <c r="S36" i="31"/>
  <c r="T36" i="31"/>
  <c r="U36" i="31"/>
  <c r="F36" i="31"/>
  <c r="AD36" i="1"/>
  <c r="J36" i="32"/>
  <c r="K36" i="32"/>
  <c r="N36" i="32"/>
  <c r="P36" i="32"/>
  <c r="Q36" i="32"/>
  <c r="T36" i="32"/>
  <c r="F36" i="32"/>
  <c r="AE36" i="1"/>
  <c r="G37" i="7"/>
  <c r="I37" i="7"/>
  <c r="J37" i="7"/>
  <c r="K37" i="7"/>
  <c r="L37" i="7"/>
  <c r="N37" i="7"/>
  <c r="P37" i="7"/>
  <c r="Q37" i="7"/>
  <c r="S37" i="7"/>
  <c r="T37" i="7"/>
  <c r="U37" i="7"/>
  <c r="V37" i="7"/>
  <c r="F37" i="7"/>
  <c r="I37" i="1"/>
  <c r="G37" i="8"/>
  <c r="I37" i="8"/>
  <c r="J37" i="8"/>
  <c r="K37" i="8"/>
  <c r="L37" i="8"/>
  <c r="N37" i="8"/>
  <c r="O37" i="8"/>
  <c r="P37" i="8"/>
  <c r="Q37" i="8"/>
  <c r="S37" i="8"/>
  <c r="T37" i="8"/>
  <c r="U37" i="8"/>
  <c r="V37" i="8"/>
  <c r="F37" i="8"/>
  <c r="J37" i="1"/>
  <c r="I37" i="9"/>
  <c r="J37" i="9"/>
  <c r="K37" i="9"/>
  <c r="L37" i="9"/>
  <c r="N37" i="9"/>
  <c r="Q37" i="9"/>
  <c r="S37" i="9"/>
  <c r="T37" i="9"/>
  <c r="U37" i="9"/>
  <c r="V37" i="9"/>
  <c r="F37" i="9"/>
  <c r="K37" i="1"/>
  <c r="G37" i="10"/>
  <c r="H37" i="10"/>
  <c r="I37" i="10"/>
  <c r="J37" i="10"/>
  <c r="K37" i="10"/>
  <c r="L37" i="10"/>
  <c r="N37" i="10"/>
  <c r="O37" i="10"/>
  <c r="P37" i="10"/>
  <c r="Q37" i="10"/>
  <c r="S37" i="10"/>
  <c r="T37" i="10"/>
  <c r="U37" i="10"/>
  <c r="V37" i="10"/>
  <c r="F37" i="10"/>
  <c r="L37" i="1"/>
  <c r="G37" i="11"/>
  <c r="I37" i="11"/>
  <c r="J37" i="11"/>
  <c r="K37" i="11"/>
  <c r="L37" i="11"/>
  <c r="N37" i="11"/>
  <c r="P37" i="11"/>
  <c r="Q37" i="11"/>
  <c r="S37" i="11"/>
  <c r="T37" i="11"/>
  <c r="U37" i="11"/>
  <c r="F37" i="11"/>
  <c r="M37" i="1"/>
  <c r="G37" i="13"/>
  <c r="I37" i="13"/>
  <c r="J37" i="13"/>
  <c r="K37" i="13"/>
  <c r="L37" i="13"/>
  <c r="N37" i="13"/>
  <c r="P37" i="13"/>
  <c r="Q37" i="13"/>
  <c r="S37" i="13"/>
  <c r="T37" i="13"/>
  <c r="U37" i="13"/>
  <c r="V37" i="13"/>
  <c r="F37" i="13"/>
  <c r="O37" i="1"/>
  <c r="I37" i="15"/>
  <c r="J37" i="15"/>
  <c r="K37" i="15"/>
  <c r="L37" i="15"/>
  <c r="N37" i="15"/>
  <c r="O37" i="15"/>
  <c r="P37" i="15"/>
  <c r="Q37" i="15"/>
  <c r="S37" i="15"/>
  <c r="T37" i="15"/>
  <c r="U37" i="15"/>
  <c r="V37" i="15"/>
  <c r="F37" i="15"/>
  <c r="P37" i="1"/>
  <c r="I37" i="16"/>
  <c r="J37" i="16"/>
  <c r="K37" i="16"/>
  <c r="L37" i="16"/>
  <c r="N37" i="16"/>
  <c r="P37" i="16"/>
  <c r="Q37" i="16"/>
  <c r="S37" i="16"/>
  <c r="T37" i="16"/>
  <c r="U37" i="16"/>
  <c r="V37" i="16"/>
  <c r="F37" i="16"/>
  <c r="Q37" i="1"/>
  <c r="I37" i="17"/>
  <c r="J37" i="17"/>
  <c r="K37" i="17"/>
  <c r="L37" i="17"/>
  <c r="N37" i="17"/>
  <c r="Q37" i="17"/>
  <c r="S37" i="17"/>
  <c r="T37" i="17"/>
  <c r="U37" i="17"/>
  <c r="V37" i="17"/>
  <c r="F37" i="17"/>
  <c r="R37" i="1"/>
  <c r="H37" i="18"/>
  <c r="I37" i="18"/>
  <c r="J37" i="18"/>
  <c r="K37" i="18"/>
  <c r="L37" i="18"/>
  <c r="N37" i="18"/>
  <c r="O37" i="18"/>
  <c r="P37" i="18"/>
  <c r="Q37" i="18"/>
  <c r="S37" i="18"/>
  <c r="T37" i="18"/>
  <c r="U37" i="18"/>
  <c r="V37" i="18"/>
  <c r="F37" i="18"/>
  <c r="S37" i="1"/>
  <c r="I37" i="19"/>
  <c r="J37" i="19"/>
  <c r="K37" i="19"/>
  <c r="N37" i="19"/>
  <c r="P37" i="19"/>
  <c r="Q37" i="19"/>
  <c r="S37" i="19"/>
  <c r="T37" i="19"/>
  <c r="U37" i="19"/>
  <c r="V37" i="19"/>
  <c r="F37" i="19"/>
  <c r="T37" i="1"/>
  <c r="I37" i="24"/>
  <c r="J37" i="24"/>
  <c r="K37" i="24"/>
  <c r="L37" i="24"/>
  <c r="N37" i="24"/>
  <c r="P37" i="24"/>
  <c r="Q37" i="24"/>
  <c r="S37" i="24"/>
  <c r="T37" i="24"/>
  <c r="U37" i="24"/>
  <c r="V37" i="24"/>
  <c r="F37" i="24"/>
  <c r="W37" i="1"/>
  <c r="I37" i="25"/>
  <c r="J37" i="25"/>
  <c r="K37" i="25"/>
  <c r="L37" i="25"/>
  <c r="N37" i="25"/>
  <c r="P37" i="25"/>
  <c r="Q37" i="25"/>
  <c r="S37" i="25"/>
  <c r="T37" i="25"/>
  <c r="U37" i="25"/>
  <c r="V37" i="25"/>
  <c r="F37" i="25"/>
  <c r="X37" i="1"/>
  <c r="G37" i="29"/>
  <c r="I37" i="29"/>
  <c r="J37" i="29"/>
  <c r="K37" i="29"/>
  <c r="N37" i="29"/>
  <c r="Q37" i="29"/>
  <c r="S37" i="29"/>
  <c r="T37" i="29"/>
  <c r="U37" i="29"/>
  <c r="F37" i="29"/>
  <c r="AB37" i="1"/>
  <c r="I37" i="31"/>
  <c r="J37" i="31"/>
  <c r="K37" i="31"/>
  <c r="N37" i="31"/>
  <c r="Q37" i="31"/>
  <c r="S37" i="31"/>
  <c r="T37" i="31"/>
  <c r="U37" i="31"/>
  <c r="F37" i="31"/>
  <c r="AD37" i="1"/>
  <c r="J37" i="32"/>
  <c r="K37" i="32"/>
  <c r="N37" i="32"/>
  <c r="P37" i="32"/>
  <c r="Q37" i="32"/>
  <c r="T37" i="32"/>
  <c r="F37" i="32"/>
  <c r="AE37" i="1"/>
  <c r="G38" i="7"/>
  <c r="I38" i="7"/>
  <c r="J38" i="7"/>
  <c r="K38" i="7"/>
  <c r="L38" i="7"/>
  <c r="N38" i="7"/>
  <c r="P38" i="7"/>
  <c r="Q38" i="7"/>
  <c r="S38" i="7"/>
  <c r="T38" i="7"/>
  <c r="U38" i="7"/>
  <c r="V38" i="7"/>
  <c r="F38" i="7"/>
  <c r="I38" i="1"/>
  <c r="G38" i="8"/>
  <c r="I38" i="8"/>
  <c r="J38" i="8"/>
  <c r="K38" i="8"/>
  <c r="L38" i="8"/>
  <c r="N38" i="8"/>
  <c r="O38" i="8"/>
  <c r="P38" i="8"/>
  <c r="Q38" i="8"/>
  <c r="S38" i="8"/>
  <c r="T38" i="8"/>
  <c r="U38" i="8"/>
  <c r="V38" i="8"/>
  <c r="F38" i="8"/>
  <c r="J38" i="1"/>
  <c r="I38" i="9"/>
  <c r="J38" i="9"/>
  <c r="K38" i="9"/>
  <c r="L38" i="9"/>
  <c r="N38" i="9"/>
  <c r="Q38" i="9"/>
  <c r="S38" i="9"/>
  <c r="T38" i="9"/>
  <c r="U38" i="9"/>
  <c r="V38" i="9"/>
  <c r="F38" i="9"/>
  <c r="K38" i="1"/>
  <c r="G38" i="10"/>
  <c r="H38" i="10"/>
  <c r="I38" i="10"/>
  <c r="J38" i="10"/>
  <c r="K38" i="10"/>
  <c r="L38" i="10"/>
  <c r="N38" i="10"/>
  <c r="O38" i="10"/>
  <c r="P38" i="10"/>
  <c r="Q38" i="10"/>
  <c r="S38" i="10"/>
  <c r="T38" i="10"/>
  <c r="U38" i="10"/>
  <c r="V38" i="10"/>
  <c r="F38" i="10"/>
  <c r="L38" i="1"/>
  <c r="G38" i="11"/>
  <c r="I38" i="11"/>
  <c r="J38" i="11"/>
  <c r="K38" i="11"/>
  <c r="L38" i="11"/>
  <c r="N38" i="11"/>
  <c r="P38" i="11"/>
  <c r="Q38" i="11"/>
  <c r="S38" i="11"/>
  <c r="T38" i="11"/>
  <c r="U38" i="11"/>
  <c r="F38" i="11"/>
  <c r="M38" i="1"/>
  <c r="G38" i="13"/>
  <c r="I38" i="13"/>
  <c r="J38" i="13"/>
  <c r="K38" i="13"/>
  <c r="L38" i="13"/>
  <c r="N38" i="13"/>
  <c r="P38" i="13"/>
  <c r="Q38" i="13"/>
  <c r="S38" i="13"/>
  <c r="T38" i="13"/>
  <c r="U38" i="13"/>
  <c r="V38" i="13"/>
  <c r="F38" i="13"/>
  <c r="O38" i="1"/>
  <c r="I38" i="15"/>
  <c r="J38" i="15"/>
  <c r="K38" i="15"/>
  <c r="L38" i="15"/>
  <c r="N38" i="15"/>
  <c r="O38" i="15"/>
  <c r="P38" i="15"/>
  <c r="Q38" i="15"/>
  <c r="S38" i="15"/>
  <c r="T38" i="15"/>
  <c r="U38" i="15"/>
  <c r="V38" i="15"/>
  <c r="F38" i="15"/>
  <c r="P38" i="1"/>
  <c r="I38" i="16"/>
  <c r="J38" i="16"/>
  <c r="K38" i="16"/>
  <c r="L38" i="16"/>
  <c r="N38" i="16"/>
  <c r="P38" i="16"/>
  <c r="Q38" i="16"/>
  <c r="S38" i="16"/>
  <c r="T38" i="16"/>
  <c r="U38" i="16"/>
  <c r="V38" i="16"/>
  <c r="F38" i="16"/>
  <c r="Q38" i="1"/>
  <c r="I38" i="17"/>
  <c r="J38" i="17"/>
  <c r="K38" i="17"/>
  <c r="L38" i="17"/>
  <c r="N38" i="17"/>
  <c r="Q38" i="17"/>
  <c r="S38" i="17"/>
  <c r="T38" i="17"/>
  <c r="U38" i="17"/>
  <c r="V38" i="17"/>
  <c r="F38" i="17"/>
  <c r="R38" i="1"/>
  <c r="H38" i="18"/>
  <c r="I38" i="18"/>
  <c r="J38" i="18"/>
  <c r="K38" i="18"/>
  <c r="L38" i="18"/>
  <c r="N38" i="18"/>
  <c r="O38" i="18"/>
  <c r="P38" i="18"/>
  <c r="Q38" i="18"/>
  <c r="S38" i="18"/>
  <c r="T38" i="18"/>
  <c r="U38" i="18"/>
  <c r="V38" i="18"/>
  <c r="F38" i="18"/>
  <c r="S38" i="1"/>
  <c r="I38" i="19"/>
  <c r="J38" i="19"/>
  <c r="K38" i="19"/>
  <c r="N38" i="19"/>
  <c r="P38" i="19"/>
  <c r="Q38" i="19"/>
  <c r="S38" i="19"/>
  <c r="T38" i="19"/>
  <c r="U38" i="19"/>
  <c r="V38" i="19"/>
  <c r="F38" i="19"/>
  <c r="T38" i="1"/>
  <c r="I38" i="24"/>
  <c r="J38" i="24"/>
  <c r="K38" i="24"/>
  <c r="L38" i="24"/>
  <c r="N38" i="24"/>
  <c r="P38" i="24"/>
  <c r="Q38" i="24"/>
  <c r="S38" i="24"/>
  <c r="T38" i="24"/>
  <c r="U38" i="24"/>
  <c r="V38" i="24"/>
  <c r="F38" i="24"/>
  <c r="W38" i="1"/>
  <c r="I38" i="25"/>
  <c r="J38" i="25"/>
  <c r="K38" i="25"/>
  <c r="L38" i="25"/>
  <c r="N38" i="25"/>
  <c r="P38" i="25"/>
  <c r="Q38" i="25"/>
  <c r="S38" i="25"/>
  <c r="T38" i="25"/>
  <c r="U38" i="25"/>
  <c r="V38" i="25"/>
  <c r="F38" i="25"/>
  <c r="X38" i="1"/>
  <c r="G38" i="29"/>
  <c r="I38" i="29"/>
  <c r="J38" i="29"/>
  <c r="K38" i="29"/>
  <c r="N38" i="29"/>
  <c r="Q38" i="29"/>
  <c r="S38" i="29"/>
  <c r="T38" i="29"/>
  <c r="U38" i="29"/>
  <c r="F38" i="29"/>
  <c r="AB38" i="1"/>
  <c r="I38" i="31"/>
  <c r="J38" i="31"/>
  <c r="K38" i="31"/>
  <c r="N38" i="31"/>
  <c r="Q38" i="31"/>
  <c r="S38" i="31"/>
  <c r="T38" i="31"/>
  <c r="U38" i="31"/>
  <c r="F38" i="31"/>
  <c r="AD38" i="1"/>
  <c r="J38" i="32"/>
  <c r="K38" i="32"/>
  <c r="N38" i="32"/>
  <c r="P38" i="32"/>
  <c r="Q38" i="32"/>
  <c r="T38" i="32"/>
  <c r="F38" i="32"/>
  <c r="AE38" i="1"/>
  <c r="G39" i="7"/>
  <c r="I39" i="7"/>
  <c r="J39" i="7"/>
  <c r="K39" i="7"/>
  <c r="L39" i="7"/>
  <c r="N39" i="7"/>
  <c r="P39" i="7"/>
  <c r="Q39" i="7"/>
  <c r="S39" i="7"/>
  <c r="T39" i="7"/>
  <c r="U39" i="7"/>
  <c r="V39" i="7"/>
  <c r="F39" i="7"/>
  <c r="I39" i="1"/>
  <c r="G39" i="8"/>
  <c r="I39" i="8"/>
  <c r="J39" i="8"/>
  <c r="K39" i="8"/>
  <c r="L39" i="8"/>
  <c r="N39" i="8"/>
  <c r="O39" i="8"/>
  <c r="P39" i="8"/>
  <c r="Q39" i="8"/>
  <c r="S39" i="8"/>
  <c r="T39" i="8"/>
  <c r="U39" i="8"/>
  <c r="V39" i="8"/>
  <c r="F39" i="8"/>
  <c r="J39" i="1"/>
  <c r="I39" i="9"/>
  <c r="J39" i="9"/>
  <c r="K39" i="9"/>
  <c r="L39" i="9"/>
  <c r="N39" i="9"/>
  <c r="Q39" i="9"/>
  <c r="S39" i="9"/>
  <c r="T39" i="9"/>
  <c r="U39" i="9"/>
  <c r="V39" i="9"/>
  <c r="F39" i="9"/>
  <c r="K39" i="1"/>
  <c r="G39" i="10"/>
  <c r="H39" i="10"/>
  <c r="I39" i="10"/>
  <c r="J39" i="10"/>
  <c r="K39" i="10"/>
  <c r="L39" i="10"/>
  <c r="N39" i="10"/>
  <c r="O39" i="10"/>
  <c r="P39" i="10"/>
  <c r="Q39" i="10"/>
  <c r="S39" i="10"/>
  <c r="T39" i="10"/>
  <c r="U39" i="10"/>
  <c r="V39" i="10"/>
  <c r="F39" i="10"/>
  <c r="L39" i="1"/>
  <c r="G39" i="11"/>
  <c r="I39" i="11"/>
  <c r="J39" i="11"/>
  <c r="K39" i="11"/>
  <c r="L39" i="11"/>
  <c r="N39" i="11"/>
  <c r="P39" i="11"/>
  <c r="Q39" i="11"/>
  <c r="S39" i="11"/>
  <c r="T39" i="11"/>
  <c r="U39" i="11"/>
  <c r="F39" i="11"/>
  <c r="M39" i="1"/>
  <c r="G39" i="13"/>
  <c r="I39" i="13"/>
  <c r="J39" i="13"/>
  <c r="K39" i="13"/>
  <c r="L39" i="13"/>
  <c r="N39" i="13"/>
  <c r="P39" i="13"/>
  <c r="Q39" i="13"/>
  <c r="S39" i="13"/>
  <c r="T39" i="13"/>
  <c r="U39" i="13"/>
  <c r="V39" i="13"/>
  <c r="F39" i="13"/>
  <c r="O39" i="1"/>
  <c r="I39" i="15"/>
  <c r="J39" i="15"/>
  <c r="K39" i="15"/>
  <c r="L39" i="15"/>
  <c r="N39" i="15"/>
  <c r="O39" i="15"/>
  <c r="P39" i="15"/>
  <c r="Q39" i="15"/>
  <c r="S39" i="15"/>
  <c r="T39" i="15"/>
  <c r="U39" i="15"/>
  <c r="V39" i="15"/>
  <c r="F39" i="15"/>
  <c r="P39" i="1"/>
  <c r="I39" i="16"/>
  <c r="J39" i="16"/>
  <c r="K39" i="16"/>
  <c r="L39" i="16"/>
  <c r="N39" i="16"/>
  <c r="P39" i="16"/>
  <c r="Q39" i="16"/>
  <c r="S39" i="16"/>
  <c r="T39" i="16"/>
  <c r="U39" i="16"/>
  <c r="V39" i="16"/>
  <c r="F39" i="16"/>
  <c r="Q39" i="1"/>
  <c r="I39" i="17"/>
  <c r="J39" i="17"/>
  <c r="K39" i="17"/>
  <c r="L39" i="17"/>
  <c r="N39" i="17"/>
  <c r="Q39" i="17"/>
  <c r="S39" i="17"/>
  <c r="T39" i="17"/>
  <c r="U39" i="17"/>
  <c r="V39" i="17"/>
  <c r="F39" i="17"/>
  <c r="R39" i="1"/>
  <c r="H39" i="18"/>
  <c r="I39" i="18"/>
  <c r="J39" i="18"/>
  <c r="K39" i="18"/>
  <c r="L39" i="18"/>
  <c r="N39" i="18"/>
  <c r="O39" i="18"/>
  <c r="P39" i="18"/>
  <c r="Q39" i="18"/>
  <c r="S39" i="18"/>
  <c r="T39" i="18"/>
  <c r="U39" i="18"/>
  <c r="V39" i="18"/>
  <c r="F39" i="18"/>
  <c r="S39" i="1"/>
  <c r="I39" i="19"/>
  <c r="J39" i="19"/>
  <c r="K39" i="19"/>
  <c r="N39" i="19"/>
  <c r="P39" i="19"/>
  <c r="Q39" i="19"/>
  <c r="S39" i="19"/>
  <c r="T39" i="19"/>
  <c r="U39" i="19"/>
  <c r="V39" i="19"/>
  <c r="F39" i="19"/>
  <c r="T39" i="1"/>
  <c r="I39" i="24"/>
  <c r="J39" i="24"/>
  <c r="K39" i="24"/>
  <c r="L39" i="24"/>
  <c r="N39" i="24"/>
  <c r="P39" i="24"/>
  <c r="Q39" i="24"/>
  <c r="S39" i="24"/>
  <c r="T39" i="24"/>
  <c r="U39" i="24"/>
  <c r="V39" i="24"/>
  <c r="F39" i="24"/>
  <c r="W39" i="1"/>
  <c r="I39" i="25"/>
  <c r="J39" i="25"/>
  <c r="K39" i="25"/>
  <c r="L39" i="25"/>
  <c r="N39" i="25"/>
  <c r="P39" i="25"/>
  <c r="Q39" i="25"/>
  <c r="S39" i="25"/>
  <c r="T39" i="25"/>
  <c r="U39" i="25"/>
  <c r="V39" i="25"/>
  <c r="F39" i="25"/>
  <c r="X39" i="1"/>
  <c r="G39" i="29"/>
  <c r="I39" i="29"/>
  <c r="J39" i="29"/>
  <c r="K39" i="29"/>
  <c r="N39" i="29"/>
  <c r="Q39" i="29"/>
  <c r="S39" i="29"/>
  <c r="T39" i="29"/>
  <c r="U39" i="29"/>
  <c r="F39" i="29"/>
  <c r="AB39" i="1"/>
  <c r="I39" i="31"/>
  <c r="J39" i="31"/>
  <c r="K39" i="31"/>
  <c r="N39" i="31"/>
  <c r="Q39" i="31"/>
  <c r="S39" i="31"/>
  <c r="T39" i="31"/>
  <c r="U39" i="31"/>
  <c r="F39" i="31"/>
  <c r="AD39" i="1"/>
  <c r="J39" i="32"/>
  <c r="K39" i="32"/>
  <c r="N39" i="32"/>
  <c r="P39" i="32"/>
  <c r="Q39" i="32"/>
  <c r="T39" i="32"/>
  <c r="F39" i="32"/>
  <c r="AE39" i="1"/>
  <c r="G40" i="7"/>
  <c r="I40" i="7"/>
  <c r="J40" i="7"/>
  <c r="K40" i="7"/>
  <c r="L40" i="7"/>
  <c r="N40" i="7"/>
  <c r="P40" i="7"/>
  <c r="Q40" i="7"/>
  <c r="S40" i="7"/>
  <c r="T40" i="7"/>
  <c r="U40" i="7"/>
  <c r="V40" i="7"/>
  <c r="F40" i="7"/>
  <c r="I40" i="1"/>
  <c r="G40" i="8"/>
  <c r="I40" i="8"/>
  <c r="J40" i="8"/>
  <c r="K40" i="8"/>
  <c r="L40" i="8"/>
  <c r="N40" i="8"/>
  <c r="O40" i="8"/>
  <c r="P40" i="8"/>
  <c r="Q40" i="8"/>
  <c r="S40" i="8"/>
  <c r="T40" i="8"/>
  <c r="U40" i="8"/>
  <c r="V40" i="8"/>
  <c r="F40" i="8"/>
  <c r="J40" i="1"/>
  <c r="I40" i="9"/>
  <c r="J40" i="9"/>
  <c r="K40" i="9"/>
  <c r="L40" i="9"/>
  <c r="N40" i="9"/>
  <c r="Q40" i="9"/>
  <c r="S40" i="9"/>
  <c r="T40" i="9"/>
  <c r="U40" i="9"/>
  <c r="V40" i="9"/>
  <c r="F40" i="9"/>
  <c r="K40" i="1"/>
  <c r="G40" i="10"/>
  <c r="H40" i="10"/>
  <c r="I40" i="10"/>
  <c r="J40" i="10"/>
  <c r="K40" i="10"/>
  <c r="L40" i="10"/>
  <c r="N40" i="10"/>
  <c r="O40" i="10"/>
  <c r="P40" i="10"/>
  <c r="Q40" i="10"/>
  <c r="S40" i="10"/>
  <c r="T40" i="10"/>
  <c r="U40" i="10"/>
  <c r="V40" i="10"/>
  <c r="F40" i="10"/>
  <c r="L40" i="1"/>
  <c r="G40" i="11"/>
  <c r="I40" i="11"/>
  <c r="J40" i="11"/>
  <c r="K40" i="11"/>
  <c r="L40" i="11"/>
  <c r="N40" i="11"/>
  <c r="P40" i="11"/>
  <c r="Q40" i="11"/>
  <c r="S40" i="11"/>
  <c r="T40" i="11"/>
  <c r="U40" i="11"/>
  <c r="F40" i="11"/>
  <c r="M40" i="1"/>
  <c r="G40" i="13"/>
  <c r="I40" i="13"/>
  <c r="J40" i="13"/>
  <c r="K40" i="13"/>
  <c r="L40" i="13"/>
  <c r="N40" i="13"/>
  <c r="P40" i="13"/>
  <c r="Q40" i="13"/>
  <c r="S40" i="13"/>
  <c r="T40" i="13"/>
  <c r="U40" i="13"/>
  <c r="V40" i="13"/>
  <c r="F40" i="13"/>
  <c r="O40" i="1"/>
  <c r="I40" i="15"/>
  <c r="J40" i="15"/>
  <c r="K40" i="15"/>
  <c r="L40" i="15"/>
  <c r="N40" i="15"/>
  <c r="O40" i="15"/>
  <c r="P40" i="15"/>
  <c r="Q40" i="15"/>
  <c r="S40" i="15"/>
  <c r="T40" i="15"/>
  <c r="U40" i="15"/>
  <c r="V40" i="15"/>
  <c r="F40" i="15"/>
  <c r="P40" i="1"/>
  <c r="I40" i="16"/>
  <c r="J40" i="16"/>
  <c r="K40" i="16"/>
  <c r="L40" i="16"/>
  <c r="N40" i="16"/>
  <c r="P40" i="16"/>
  <c r="Q40" i="16"/>
  <c r="S40" i="16"/>
  <c r="T40" i="16"/>
  <c r="U40" i="16"/>
  <c r="V40" i="16"/>
  <c r="F40" i="16"/>
  <c r="Q40" i="1"/>
  <c r="I40" i="17"/>
  <c r="J40" i="17"/>
  <c r="K40" i="17"/>
  <c r="L40" i="17"/>
  <c r="N40" i="17"/>
  <c r="Q40" i="17"/>
  <c r="S40" i="17"/>
  <c r="T40" i="17"/>
  <c r="U40" i="17"/>
  <c r="V40" i="17"/>
  <c r="F40" i="17"/>
  <c r="R40" i="1"/>
  <c r="H40" i="18"/>
  <c r="I40" i="18"/>
  <c r="J40" i="18"/>
  <c r="K40" i="18"/>
  <c r="L40" i="18"/>
  <c r="N40" i="18"/>
  <c r="O40" i="18"/>
  <c r="P40" i="18"/>
  <c r="Q40" i="18"/>
  <c r="S40" i="18"/>
  <c r="T40" i="18"/>
  <c r="U40" i="18"/>
  <c r="V40" i="18"/>
  <c r="F40" i="18"/>
  <c r="S40" i="1"/>
  <c r="I40" i="19"/>
  <c r="J40" i="19"/>
  <c r="K40" i="19"/>
  <c r="N40" i="19"/>
  <c r="P40" i="19"/>
  <c r="Q40" i="19"/>
  <c r="S40" i="19"/>
  <c r="T40" i="19"/>
  <c r="U40" i="19"/>
  <c r="V40" i="19"/>
  <c r="F40" i="19"/>
  <c r="T40" i="1"/>
  <c r="I40" i="24"/>
  <c r="J40" i="24"/>
  <c r="K40" i="24"/>
  <c r="L40" i="24"/>
  <c r="N40" i="24"/>
  <c r="P40" i="24"/>
  <c r="Q40" i="24"/>
  <c r="S40" i="24"/>
  <c r="T40" i="24"/>
  <c r="U40" i="24"/>
  <c r="V40" i="24"/>
  <c r="F40" i="24"/>
  <c r="W40" i="1"/>
  <c r="I40" i="25"/>
  <c r="J40" i="25"/>
  <c r="K40" i="25"/>
  <c r="L40" i="25"/>
  <c r="N40" i="25"/>
  <c r="P40" i="25"/>
  <c r="Q40" i="25"/>
  <c r="S40" i="25"/>
  <c r="T40" i="25"/>
  <c r="U40" i="25"/>
  <c r="V40" i="25"/>
  <c r="F40" i="25"/>
  <c r="X40" i="1"/>
  <c r="G40" i="29"/>
  <c r="I40" i="29"/>
  <c r="J40" i="29"/>
  <c r="K40" i="29"/>
  <c r="N40" i="29"/>
  <c r="Q40" i="29"/>
  <c r="S40" i="29"/>
  <c r="T40" i="29"/>
  <c r="U40" i="29"/>
  <c r="F40" i="29"/>
  <c r="AB40" i="1"/>
  <c r="I40" i="31"/>
  <c r="J40" i="31"/>
  <c r="K40" i="31"/>
  <c r="N40" i="31"/>
  <c r="Q40" i="31"/>
  <c r="S40" i="31"/>
  <c r="T40" i="31"/>
  <c r="U40" i="31"/>
  <c r="F40" i="31"/>
  <c r="AD40" i="1"/>
  <c r="J40" i="32"/>
  <c r="K40" i="32"/>
  <c r="N40" i="32"/>
  <c r="P40" i="32"/>
  <c r="Q40" i="32"/>
  <c r="T40" i="32"/>
  <c r="F40" i="32"/>
  <c r="AE40" i="1"/>
  <c r="G41" i="7"/>
  <c r="I41" i="7"/>
  <c r="J41" i="7"/>
  <c r="K41" i="7"/>
  <c r="L41" i="7"/>
  <c r="N41" i="7"/>
  <c r="P41" i="7"/>
  <c r="Q41" i="7"/>
  <c r="S41" i="7"/>
  <c r="T41" i="7"/>
  <c r="U41" i="7"/>
  <c r="V41" i="7"/>
  <c r="F41" i="7"/>
  <c r="I41" i="1"/>
  <c r="G41" i="8"/>
  <c r="I41" i="8"/>
  <c r="J41" i="8"/>
  <c r="K41" i="8"/>
  <c r="L41" i="8"/>
  <c r="N41" i="8"/>
  <c r="O41" i="8"/>
  <c r="P41" i="8"/>
  <c r="Q41" i="8"/>
  <c r="S41" i="8"/>
  <c r="T41" i="8"/>
  <c r="U41" i="8"/>
  <c r="V41" i="8"/>
  <c r="F41" i="8"/>
  <c r="J41" i="1"/>
  <c r="I41" i="9"/>
  <c r="J41" i="9"/>
  <c r="K41" i="9"/>
  <c r="L41" i="9"/>
  <c r="N41" i="9"/>
  <c r="Q41" i="9"/>
  <c r="S41" i="9"/>
  <c r="T41" i="9"/>
  <c r="U41" i="9"/>
  <c r="V41" i="9"/>
  <c r="F41" i="9"/>
  <c r="K41" i="1"/>
  <c r="G41" i="10"/>
  <c r="H41" i="10"/>
  <c r="I41" i="10"/>
  <c r="J41" i="10"/>
  <c r="K41" i="10"/>
  <c r="L41" i="10"/>
  <c r="N41" i="10"/>
  <c r="O41" i="10"/>
  <c r="P41" i="10"/>
  <c r="Q41" i="10"/>
  <c r="S41" i="10"/>
  <c r="T41" i="10"/>
  <c r="U41" i="10"/>
  <c r="V41" i="10"/>
  <c r="F41" i="10"/>
  <c r="L41" i="1"/>
  <c r="G41" i="11"/>
  <c r="I41" i="11"/>
  <c r="J41" i="11"/>
  <c r="K41" i="11"/>
  <c r="L41" i="11"/>
  <c r="N41" i="11"/>
  <c r="P41" i="11"/>
  <c r="Q41" i="11"/>
  <c r="S41" i="11"/>
  <c r="T41" i="11"/>
  <c r="U41" i="11"/>
  <c r="F41" i="11"/>
  <c r="M41" i="1"/>
  <c r="G41" i="13"/>
  <c r="I41" i="13"/>
  <c r="J41" i="13"/>
  <c r="K41" i="13"/>
  <c r="L41" i="13"/>
  <c r="N41" i="13"/>
  <c r="P41" i="13"/>
  <c r="Q41" i="13"/>
  <c r="S41" i="13"/>
  <c r="T41" i="13"/>
  <c r="U41" i="13"/>
  <c r="V41" i="13"/>
  <c r="F41" i="13"/>
  <c r="O41" i="1"/>
  <c r="I41" i="15"/>
  <c r="J41" i="15"/>
  <c r="K41" i="15"/>
  <c r="L41" i="15"/>
  <c r="N41" i="15"/>
  <c r="O41" i="15"/>
  <c r="P41" i="15"/>
  <c r="Q41" i="15"/>
  <c r="S41" i="15"/>
  <c r="T41" i="15"/>
  <c r="U41" i="15"/>
  <c r="V41" i="15"/>
  <c r="F41" i="15"/>
  <c r="P41" i="1"/>
  <c r="I41" i="16"/>
  <c r="J41" i="16"/>
  <c r="K41" i="16"/>
  <c r="L41" i="16"/>
  <c r="N41" i="16"/>
  <c r="P41" i="16"/>
  <c r="Q41" i="16"/>
  <c r="S41" i="16"/>
  <c r="T41" i="16"/>
  <c r="U41" i="16"/>
  <c r="V41" i="16"/>
  <c r="F41" i="16"/>
  <c r="Q41" i="1"/>
  <c r="I41" i="17"/>
  <c r="J41" i="17"/>
  <c r="K41" i="17"/>
  <c r="L41" i="17"/>
  <c r="N41" i="17"/>
  <c r="Q41" i="17"/>
  <c r="S41" i="17"/>
  <c r="T41" i="17"/>
  <c r="U41" i="17"/>
  <c r="V41" i="17"/>
  <c r="F41" i="17"/>
  <c r="R41" i="1"/>
  <c r="H41" i="18"/>
  <c r="I41" i="18"/>
  <c r="J41" i="18"/>
  <c r="K41" i="18"/>
  <c r="L41" i="18"/>
  <c r="N41" i="18"/>
  <c r="O41" i="18"/>
  <c r="P41" i="18"/>
  <c r="Q41" i="18"/>
  <c r="S41" i="18"/>
  <c r="T41" i="18"/>
  <c r="U41" i="18"/>
  <c r="V41" i="18"/>
  <c r="F41" i="18"/>
  <c r="S41" i="1"/>
  <c r="I41" i="19"/>
  <c r="J41" i="19"/>
  <c r="K41" i="19"/>
  <c r="N41" i="19"/>
  <c r="P41" i="19"/>
  <c r="Q41" i="19"/>
  <c r="S41" i="19"/>
  <c r="T41" i="19"/>
  <c r="U41" i="19"/>
  <c r="V41" i="19"/>
  <c r="F41" i="19"/>
  <c r="T41" i="1"/>
  <c r="I41" i="24"/>
  <c r="J41" i="24"/>
  <c r="K41" i="24"/>
  <c r="L41" i="24"/>
  <c r="N41" i="24"/>
  <c r="P41" i="24"/>
  <c r="Q41" i="24"/>
  <c r="S41" i="24"/>
  <c r="T41" i="24"/>
  <c r="U41" i="24"/>
  <c r="V41" i="24"/>
  <c r="F41" i="24"/>
  <c r="W41" i="1"/>
  <c r="I41" i="25"/>
  <c r="J41" i="25"/>
  <c r="K41" i="25"/>
  <c r="L41" i="25"/>
  <c r="N41" i="25"/>
  <c r="P41" i="25"/>
  <c r="Q41" i="25"/>
  <c r="S41" i="25"/>
  <c r="T41" i="25"/>
  <c r="U41" i="25"/>
  <c r="V41" i="25"/>
  <c r="F41" i="25"/>
  <c r="X41" i="1"/>
  <c r="G41" i="29"/>
  <c r="I41" i="29"/>
  <c r="J41" i="29"/>
  <c r="K41" i="29"/>
  <c r="N41" i="29"/>
  <c r="Q41" i="29"/>
  <c r="S41" i="29"/>
  <c r="T41" i="29"/>
  <c r="U41" i="29"/>
  <c r="F41" i="29"/>
  <c r="AB41" i="1"/>
  <c r="I41" i="31"/>
  <c r="J41" i="31"/>
  <c r="K41" i="31"/>
  <c r="N41" i="31"/>
  <c r="Q41" i="31"/>
  <c r="S41" i="31"/>
  <c r="T41" i="31"/>
  <c r="U41" i="31"/>
  <c r="F41" i="31"/>
  <c r="AD41" i="1"/>
  <c r="J41" i="32"/>
  <c r="K41" i="32"/>
  <c r="N41" i="32"/>
  <c r="P41" i="32"/>
  <c r="Q41" i="32"/>
  <c r="T41" i="32"/>
  <c r="F41" i="32"/>
  <c r="AE41" i="1"/>
  <c r="G42" i="7"/>
  <c r="I42" i="7"/>
  <c r="J42" i="7"/>
  <c r="K42" i="7"/>
  <c r="L42" i="7"/>
  <c r="N42" i="7"/>
  <c r="P42" i="7"/>
  <c r="Q42" i="7"/>
  <c r="S42" i="7"/>
  <c r="T42" i="7"/>
  <c r="U42" i="7"/>
  <c r="V42" i="7"/>
  <c r="F42" i="7"/>
  <c r="I42" i="1"/>
  <c r="G42" i="8"/>
  <c r="I42" i="8"/>
  <c r="J42" i="8"/>
  <c r="K42" i="8"/>
  <c r="L42" i="8"/>
  <c r="N42" i="8"/>
  <c r="O42" i="8"/>
  <c r="P42" i="8"/>
  <c r="Q42" i="8"/>
  <c r="S42" i="8"/>
  <c r="T42" i="8"/>
  <c r="U42" i="8"/>
  <c r="V42" i="8"/>
  <c r="F42" i="8"/>
  <c r="J42" i="1"/>
  <c r="I42" i="9"/>
  <c r="J42" i="9"/>
  <c r="K42" i="9"/>
  <c r="L42" i="9"/>
  <c r="N42" i="9"/>
  <c r="Q42" i="9"/>
  <c r="S42" i="9"/>
  <c r="T42" i="9"/>
  <c r="U42" i="9"/>
  <c r="V42" i="9"/>
  <c r="F42" i="9"/>
  <c r="K42" i="1"/>
  <c r="G42" i="10"/>
  <c r="H42" i="10"/>
  <c r="I42" i="10"/>
  <c r="J42" i="10"/>
  <c r="K42" i="10"/>
  <c r="L42" i="10"/>
  <c r="N42" i="10"/>
  <c r="O42" i="10"/>
  <c r="P42" i="10"/>
  <c r="Q42" i="10"/>
  <c r="S42" i="10"/>
  <c r="T42" i="10"/>
  <c r="U42" i="10"/>
  <c r="V42" i="10"/>
  <c r="F42" i="10"/>
  <c r="L42" i="1"/>
  <c r="G42" i="11"/>
  <c r="I42" i="11"/>
  <c r="J42" i="11"/>
  <c r="K42" i="11"/>
  <c r="L42" i="11"/>
  <c r="N42" i="11"/>
  <c r="P42" i="11"/>
  <c r="Q42" i="11"/>
  <c r="S42" i="11"/>
  <c r="T42" i="11"/>
  <c r="U42" i="11"/>
  <c r="F42" i="11"/>
  <c r="M42" i="1"/>
  <c r="G42" i="13"/>
  <c r="I42" i="13"/>
  <c r="J42" i="13"/>
  <c r="K42" i="13"/>
  <c r="L42" i="13"/>
  <c r="N42" i="13"/>
  <c r="P42" i="13"/>
  <c r="Q42" i="13"/>
  <c r="S42" i="13"/>
  <c r="T42" i="13"/>
  <c r="U42" i="13"/>
  <c r="V42" i="13"/>
  <c r="F42" i="13"/>
  <c r="O42" i="1"/>
  <c r="I42" i="15"/>
  <c r="J42" i="15"/>
  <c r="K42" i="15"/>
  <c r="L42" i="15"/>
  <c r="N42" i="15"/>
  <c r="O42" i="15"/>
  <c r="P42" i="15"/>
  <c r="Q42" i="15"/>
  <c r="S42" i="15"/>
  <c r="T42" i="15"/>
  <c r="U42" i="15"/>
  <c r="V42" i="15"/>
  <c r="F42" i="15"/>
  <c r="P42" i="1"/>
  <c r="I42" i="16"/>
  <c r="J42" i="16"/>
  <c r="K42" i="16"/>
  <c r="L42" i="16"/>
  <c r="N42" i="16"/>
  <c r="P42" i="16"/>
  <c r="Q42" i="16"/>
  <c r="S42" i="16"/>
  <c r="T42" i="16"/>
  <c r="U42" i="16"/>
  <c r="V42" i="16"/>
  <c r="F42" i="16"/>
  <c r="Q42" i="1"/>
  <c r="I42" i="17"/>
  <c r="J42" i="17"/>
  <c r="K42" i="17"/>
  <c r="L42" i="17"/>
  <c r="N42" i="17"/>
  <c r="Q42" i="17"/>
  <c r="S42" i="17"/>
  <c r="T42" i="17"/>
  <c r="U42" i="17"/>
  <c r="V42" i="17"/>
  <c r="F42" i="17"/>
  <c r="R42" i="1"/>
  <c r="H42" i="18"/>
  <c r="I42" i="18"/>
  <c r="J42" i="18"/>
  <c r="K42" i="18"/>
  <c r="L42" i="18"/>
  <c r="N42" i="18"/>
  <c r="O42" i="18"/>
  <c r="P42" i="18"/>
  <c r="Q42" i="18"/>
  <c r="S42" i="18"/>
  <c r="T42" i="18"/>
  <c r="U42" i="18"/>
  <c r="V42" i="18"/>
  <c r="F42" i="18"/>
  <c r="S42" i="1"/>
  <c r="I42" i="19"/>
  <c r="J42" i="19"/>
  <c r="K42" i="19"/>
  <c r="N42" i="19"/>
  <c r="P42" i="19"/>
  <c r="Q42" i="19"/>
  <c r="S42" i="19"/>
  <c r="T42" i="19"/>
  <c r="U42" i="19"/>
  <c r="V42" i="19"/>
  <c r="F42" i="19"/>
  <c r="T42" i="1"/>
  <c r="I42" i="24"/>
  <c r="J42" i="24"/>
  <c r="K42" i="24"/>
  <c r="L42" i="24"/>
  <c r="N42" i="24"/>
  <c r="P42" i="24"/>
  <c r="Q42" i="24"/>
  <c r="S42" i="24"/>
  <c r="T42" i="24"/>
  <c r="U42" i="24"/>
  <c r="V42" i="24"/>
  <c r="F42" i="24"/>
  <c r="W42" i="1"/>
  <c r="I42" i="25"/>
  <c r="J42" i="25"/>
  <c r="K42" i="25"/>
  <c r="L42" i="25"/>
  <c r="N42" i="25"/>
  <c r="P42" i="25"/>
  <c r="Q42" i="25"/>
  <c r="S42" i="25"/>
  <c r="T42" i="25"/>
  <c r="U42" i="25"/>
  <c r="V42" i="25"/>
  <c r="F42" i="25"/>
  <c r="X42" i="1"/>
  <c r="G42" i="29"/>
  <c r="I42" i="29"/>
  <c r="J42" i="29"/>
  <c r="K42" i="29"/>
  <c r="N42" i="29"/>
  <c r="Q42" i="29"/>
  <c r="S42" i="29"/>
  <c r="T42" i="29"/>
  <c r="U42" i="29"/>
  <c r="F42" i="29"/>
  <c r="AB42" i="1"/>
  <c r="I42" i="31"/>
  <c r="J42" i="31"/>
  <c r="K42" i="31"/>
  <c r="N42" i="31"/>
  <c r="Q42" i="31"/>
  <c r="S42" i="31"/>
  <c r="T42" i="31"/>
  <c r="U42" i="31"/>
  <c r="F42" i="31"/>
  <c r="AD42" i="1"/>
  <c r="J42" i="32"/>
  <c r="K42" i="32"/>
  <c r="N42" i="32"/>
  <c r="P42" i="32"/>
  <c r="Q42" i="32"/>
  <c r="T42" i="32"/>
  <c r="F42" i="32"/>
  <c r="AE42" i="1"/>
  <c r="G43" i="7"/>
  <c r="I43" i="7"/>
  <c r="J43" i="7"/>
  <c r="K43" i="7"/>
  <c r="L43" i="7"/>
  <c r="N43" i="7"/>
  <c r="P43" i="7"/>
  <c r="Q43" i="7"/>
  <c r="S43" i="7"/>
  <c r="T43" i="7"/>
  <c r="U43" i="7"/>
  <c r="V43" i="7"/>
  <c r="F43" i="7"/>
  <c r="I43" i="1"/>
  <c r="G43" i="8"/>
  <c r="I43" i="8"/>
  <c r="J43" i="8"/>
  <c r="K43" i="8"/>
  <c r="L43" i="8"/>
  <c r="N43" i="8"/>
  <c r="O43" i="8"/>
  <c r="P43" i="8"/>
  <c r="Q43" i="8"/>
  <c r="S43" i="8"/>
  <c r="T43" i="8"/>
  <c r="U43" i="8"/>
  <c r="V43" i="8"/>
  <c r="F43" i="8"/>
  <c r="J43" i="1"/>
  <c r="I43" i="9"/>
  <c r="J43" i="9"/>
  <c r="K43" i="9"/>
  <c r="L43" i="9"/>
  <c r="N43" i="9"/>
  <c r="Q43" i="9"/>
  <c r="S43" i="9"/>
  <c r="T43" i="9"/>
  <c r="U43" i="9"/>
  <c r="V43" i="9"/>
  <c r="F43" i="9"/>
  <c r="K43" i="1"/>
  <c r="G43" i="10"/>
  <c r="H43" i="10"/>
  <c r="I43" i="10"/>
  <c r="J43" i="10"/>
  <c r="K43" i="10"/>
  <c r="L43" i="10"/>
  <c r="N43" i="10"/>
  <c r="O43" i="10"/>
  <c r="P43" i="10"/>
  <c r="Q43" i="10"/>
  <c r="S43" i="10"/>
  <c r="T43" i="10"/>
  <c r="U43" i="10"/>
  <c r="V43" i="10"/>
  <c r="F43" i="10"/>
  <c r="L43" i="1"/>
  <c r="G43" i="11"/>
  <c r="I43" i="11"/>
  <c r="J43" i="11"/>
  <c r="K43" i="11"/>
  <c r="L43" i="11"/>
  <c r="N43" i="11"/>
  <c r="P43" i="11"/>
  <c r="Q43" i="11"/>
  <c r="S43" i="11"/>
  <c r="T43" i="11"/>
  <c r="U43" i="11"/>
  <c r="F43" i="11"/>
  <c r="M43" i="1"/>
  <c r="G43" i="13"/>
  <c r="I43" i="13"/>
  <c r="J43" i="13"/>
  <c r="K43" i="13"/>
  <c r="L43" i="13"/>
  <c r="N43" i="13"/>
  <c r="P43" i="13"/>
  <c r="Q43" i="13"/>
  <c r="S43" i="13"/>
  <c r="T43" i="13"/>
  <c r="U43" i="13"/>
  <c r="V43" i="13"/>
  <c r="F43" i="13"/>
  <c r="O43" i="1"/>
  <c r="I43" i="15"/>
  <c r="J43" i="15"/>
  <c r="K43" i="15"/>
  <c r="L43" i="15"/>
  <c r="N43" i="15"/>
  <c r="O43" i="15"/>
  <c r="P43" i="15"/>
  <c r="Q43" i="15"/>
  <c r="S43" i="15"/>
  <c r="T43" i="15"/>
  <c r="U43" i="15"/>
  <c r="V43" i="15"/>
  <c r="F43" i="15"/>
  <c r="P43" i="1"/>
  <c r="I43" i="16"/>
  <c r="J43" i="16"/>
  <c r="K43" i="16"/>
  <c r="L43" i="16"/>
  <c r="N43" i="16"/>
  <c r="P43" i="16"/>
  <c r="Q43" i="16"/>
  <c r="S43" i="16"/>
  <c r="T43" i="16"/>
  <c r="U43" i="16"/>
  <c r="V43" i="16"/>
  <c r="F43" i="16"/>
  <c r="Q43" i="1"/>
  <c r="I43" i="17"/>
  <c r="J43" i="17"/>
  <c r="K43" i="17"/>
  <c r="L43" i="17"/>
  <c r="N43" i="17"/>
  <c r="Q43" i="17"/>
  <c r="S43" i="17"/>
  <c r="T43" i="17"/>
  <c r="U43" i="17"/>
  <c r="V43" i="17"/>
  <c r="F43" i="17"/>
  <c r="R43" i="1"/>
  <c r="H43" i="18"/>
  <c r="I43" i="18"/>
  <c r="J43" i="18"/>
  <c r="K43" i="18"/>
  <c r="L43" i="18"/>
  <c r="N43" i="18"/>
  <c r="O43" i="18"/>
  <c r="P43" i="18"/>
  <c r="Q43" i="18"/>
  <c r="S43" i="18"/>
  <c r="T43" i="18"/>
  <c r="U43" i="18"/>
  <c r="V43" i="18"/>
  <c r="F43" i="18"/>
  <c r="S43" i="1"/>
  <c r="I43" i="19"/>
  <c r="J43" i="19"/>
  <c r="K43" i="19"/>
  <c r="N43" i="19"/>
  <c r="P43" i="19"/>
  <c r="Q43" i="19"/>
  <c r="S43" i="19"/>
  <c r="T43" i="19"/>
  <c r="U43" i="19"/>
  <c r="V43" i="19"/>
  <c r="F43" i="19"/>
  <c r="T43" i="1"/>
  <c r="I43" i="24"/>
  <c r="J43" i="24"/>
  <c r="K43" i="24"/>
  <c r="L43" i="24"/>
  <c r="N43" i="24"/>
  <c r="P43" i="24"/>
  <c r="Q43" i="24"/>
  <c r="S43" i="24"/>
  <c r="T43" i="24"/>
  <c r="U43" i="24"/>
  <c r="V43" i="24"/>
  <c r="F43" i="24"/>
  <c r="W43" i="1"/>
  <c r="I43" i="25"/>
  <c r="J43" i="25"/>
  <c r="K43" i="25"/>
  <c r="L43" i="25"/>
  <c r="N43" i="25"/>
  <c r="P43" i="25"/>
  <c r="Q43" i="25"/>
  <c r="S43" i="25"/>
  <c r="T43" i="25"/>
  <c r="U43" i="25"/>
  <c r="V43" i="25"/>
  <c r="F43" i="25"/>
  <c r="X43" i="1"/>
  <c r="G43" i="29"/>
  <c r="I43" i="29"/>
  <c r="J43" i="29"/>
  <c r="K43" i="29"/>
  <c r="N43" i="29"/>
  <c r="Q43" i="29"/>
  <c r="S43" i="29"/>
  <c r="T43" i="29"/>
  <c r="U43" i="29"/>
  <c r="F43" i="29"/>
  <c r="AB43" i="1"/>
  <c r="I43" i="31"/>
  <c r="J43" i="31"/>
  <c r="K43" i="31"/>
  <c r="N43" i="31"/>
  <c r="Q43" i="31"/>
  <c r="S43" i="31"/>
  <c r="T43" i="31"/>
  <c r="U43" i="31"/>
  <c r="F43" i="31"/>
  <c r="AD43" i="1"/>
  <c r="J43" i="32"/>
  <c r="K43" i="32"/>
  <c r="N43" i="32"/>
  <c r="P43" i="32"/>
  <c r="Q43" i="32"/>
  <c r="T43" i="32"/>
  <c r="F43" i="32"/>
  <c r="AE43" i="1"/>
  <c r="G44" i="7"/>
  <c r="I44" i="7"/>
  <c r="J44" i="7"/>
  <c r="K44" i="7"/>
  <c r="L44" i="7"/>
  <c r="N44" i="7"/>
  <c r="P44" i="7"/>
  <c r="Q44" i="7"/>
  <c r="S44" i="7"/>
  <c r="T44" i="7"/>
  <c r="U44" i="7"/>
  <c r="V44" i="7"/>
  <c r="F44" i="7"/>
  <c r="I44" i="1"/>
  <c r="G44" i="8"/>
  <c r="I44" i="8"/>
  <c r="J44" i="8"/>
  <c r="K44" i="8"/>
  <c r="L44" i="8"/>
  <c r="N44" i="8"/>
  <c r="O44" i="8"/>
  <c r="P44" i="8"/>
  <c r="Q44" i="8"/>
  <c r="S44" i="8"/>
  <c r="T44" i="8"/>
  <c r="U44" i="8"/>
  <c r="V44" i="8"/>
  <c r="F44" i="8"/>
  <c r="J44" i="1"/>
  <c r="I44" i="9"/>
  <c r="J44" i="9"/>
  <c r="K44" i="9"/>
  <c r="L44" i="9"/>
  <c r="N44" i="9"/>
  <c r="Q44" i="9"/>
  <c r="S44" i="9"/>
  <c r="T44" i="9"/>
  <c r="U44" i="9"/>
  <c r="V44" i="9"/>
  <c r="F44" i="9"/>
  <c r="K44" i="1"/>
  <c r="G44" i="10"/>
  <c r="H44" i="10"/>
  <c r="I44" i="10"/>
  <c r="J44" i="10"/>
  <c r="K44" i="10"/>
  <c r="L44" i="10"/>
  <c r="N44" i="10"/>
  <c r="O44" i="10"/>
  <c r="P44" i="10"/>
  <c r="Q44" i="10"/>
  <c r="S44" i="10"/>
  <c r="T44" i="10"/>
  <c r="U44" i="10"/>
  <c r="V44" i="10"/>
  <c r="F44" i="10"/>
  <c r="L44" i="1"/>
  <c r="G44" i="11"/>
  <c r="I44" i="11"/>
  <c r="J44" i="11"/>
  <c r="K44" i="11"/>
  <c r="L44" i="11"/>
  <c r="N44" i="11"/>
  <c r="P44" i="11"/>
  <c r="Q44" i="11"/>
  <c r="S44" i="11"/>
  <c r="T44" i="11"/>
  <c r="U44" i="11"/>
  <c r="F44" i="11"/>
  <c r="M44" i="1"/>
  <c r="G44" i="13"/>
  <c r="I44" i="13"/>
  <c r="J44" i="13"/>
  <c r="K44" i="13"/>
  <c r="L44" i="13"/>
  <c r="N44" i="13"/>
  <c r="P44" i="13"/>
  <c r="Q44" i="13"/>
  <c r="S44" i="13"/>
  <c r="T44" i="13"/>
  <c r="U44" i="13"/>
  <c r="V44" i="13"/>
  <c r="F44" i="13"/>
  <c r="O44" i="1"/>
  <c r="I44" i="15"/>
  <c r="J44" i="15"/>
  <c r="K44" i="15"/>
  <c r="L44" i="15"/>
  <c r="N44" i="15"/>
  <c r="O44" i="15"/>
  <c r="P44" i="15"/>
  <c r="Q44" i="15"/>
  <c r="S44" i="15"/>
  <c r="T44" i="15"/>
  <c r="U44" i="15"/>
  <c r="V44" i="15"/>
  <c r="F44" i="15"/>
  <c r="P44" i="1"/>
  <c r="I44" i="16"/>
  <c r="J44" i="16"/>
  <c r="K44" i="16"/>
  <c r="L44" i="16"/>
  <c r="N44" i="16"/>
  <c r="P44" i="16"/>
  <c r="Q44" i="16"/>
  <c r="S44" i="16"/>
  <c r="T44" i="16"/>
  <c r="U44" i="16"/>
  <c r="V44" i="16"/>
  <c r="F44" i="16"/>
  <c r="Q44" i="1"/>
  <c r="I44" i="17"/>
  <c r="J44" i="17"/>
  <c r="K44" i="17"/>
  <c r="L44" i="17"/>
  <c r="N44" i="17"/>
  <c r="Q44" i="17"/>
  <c r="S44" i="17"/>
  <c r="T44" i="17"/>
  <c r="U44" i="17"/>
  <c r="V44" i="17"/>
  <c r="F44" i="17"/>
  <c r="R44" i="1"/>
  <c r="H44" i="18"/>
  <c r="I44" i="18"/>
  <c r="J44" i="18"/>
  <c r="K44" i="18"/>
  <c r="L44" i="18"/>
  <c r="N44" i="18"/>
  <c r="O44" i="18"/>
  <c r="P44" i="18"/>
  <c r="Q44" i="18"/>
  <c r="S44" i="18"/>
  <c r="T44" i="18"/>
  <c r="U44" i="18"/>
  <c r="V44" i="18"/>
  <c r="F44" i="18"/>
  <c r="S44" i="1"/>
  <c r="I44" i="19"/>
  <c r="J44" i="19"/>
  <c r="K44" i="19"/>
  <c r="N44" i="19"/>
  <c r="P44" i="19"/>
  <c r="Q44" i="19"/>
  <c r="S44" i="19"/>
  <c r="T44" i="19"/>
  <c r="U44" i="19"/>
  <c r="V44" i="19"/>
  <c r="F44" i="19"/>
  <c r="T44" i="1"/>
  <c r="I44" i="24"/>
  <c r="J44" i="24"/>
  <c r="K44" i="24"/>
  <c r="L44" i="24"/>
  <c r="N44" i="24"/>
  <c r="P44" i="24"/>
  <c r="Q44" i="24"/>
  <c r="S44" i="24"/>
  <c r="T44" i="24"/>
  <c r="U44" i="24"/>
  <c r="V44" i="24"/>
  <c r="F44" i="24"/>
  <c r="W44" i="1"/>
  <c r="I44" i="25"/>
  <c r="J44" i="25"/>
  <c r="K44" i="25"/>
  <c r="L44" i="25"/>
  <c r="N44" i="25"/>
  <c r="P44" i="25"/>
  <c r="Q44" i="25"/>
  <c r="S44" i="25"/>
  <c r="T44" i="25"/>
  <c r="U44" i="25"/>
  <c r="V44" i="25"/>
  <c r="F44" i="25"/>
  <c r="X44" i="1"/>
  <c r="G44" i="29"/>
  <c r="I44" i="29"/>
  <c r="J44" i="29"/>
  <c r="K44" i="29"/>
  <c r="N44" i="29"/>
  <c r="Q44" i="29"/>
  <c r="S44" i="29"/>
  <c r="T44" i="29"/>
  <c r="U44" i="29"/>
  <c r="F44" i="29"/>
  <c r="AB44" i="1"/>
  <c r="I44" i="31"/>
  <c r="J44" i="31"/>
  <c r="K44" i="31"/>
  <c r="N44" i="31"/>
  <c r="Q44" i="31"/>
  <c r="S44" i="31"/>
  <c r="T44" i="31"/>
  <c r="U44" i="31"/>
  <c r="F44" i="31"/>
  <c r="AD44" i="1"/>
  <c r="J44" i="32"/>
  <c r="K44" i="32"/>
  <c r="N44" i="32"/>
  <c r="P44" i="32"/>
  <c r="Q44" i="32"/>
  <c r="T44" i="32"/>
  <c r="F44" i="32"/>
  <c r="AE44" i="1"/>
  <c r="G45" i="7"/>
  <c r="I45" i="7"/>
  <c r="J45" i="7"/>
  <c r="K45" i="7"/>
  <c r="L45" i="7"/>
  <c r="N45" i="7"/>
  <c r="P45" i="7"/>
  <c r="Q45" i="7"/>
  <c r="S45" i="7"/>
  <c r="T45" i="7"/>
  <c r="U45" i="7"/>
  <c r="V45" i="7"/>
  <c r="F45" i="7"/>
  <c r="I45" i="1"/>
  <c r="G45" i="8"/>
  <c r="I45" i="8"/>
  <c r="J45" i="8"/>
  <c r="K45" i="8"/>
  <c r="L45" i="8"/>
  <c r="N45" i="8"/>
  <c r="O45" i="8"/>
  <c r="P45" i="8"/>
  <c r="Q45" i="8"/>
  <c r="S45" i="8"/>
  <c r="T45" i="8"/>
  <c r="U45" i="8"/>
  <c r="V45" i="8"/>
  <c r="F45" i="8"/>
  <c r="J45" i="1"/>
  <c r="I45" i="9"/>
  <c r="J45" i="9"/>
  <c r="K45" i="9"/>
  <c r="L45" i="9"/>
  <c r="N45" i="9"/>
  <c r="Q45" i="9"/>
  <c r="S45" i="9"/>
  <c r="T45" i="9"/>
  <c r="U45" i="9"/>
  <c r="V45" i="9"/>
  <c r="F45" i="9"/>
  <c r="K45" i="1"/>
  <c r="G45" i="10"/>
  <c r="H45" i="10"/>
  <c r="I45" i="10"/>
  <c r="J45" i="10"/>
  <c r="K45" i="10"/>
  <c r="L45" i="10"/>
  <c r="N45" i="10"/>
  <c r="O45" i="10"/>
  <c r="P45" i="10"/>
  <c r="Q45" i="10"/>
  <c r="S45" i="10"/>
  <c r="T45" i="10"/>
  <c r="U45" i="10"/>
  <c r="V45" i="10"/>
  <c r="F45" i="10"/>
  <c r="L45" i="1"/>
  <c r="G45" i="11"/>
  <c r="I45" i="11"/>
  <c r="J45" i="11"/>
  <c r="K45" i="11"/>
  <c r="L45" i="11"/>
  <c r="N45" i="11"/>
  <c r="P45" i="11"/>
  <c r="Q45" i="11"/>
  <c r="S45" i="11"/>
  <c r="T45" i="11"/>
  <c r="U45" i="11"/>
  <c r="F45" i="11"/>
  <c r="M45" i="1"/>
  <c r="G45" i="13"/>
  <c r="I45" i="13"/>
  <c r="J45" i="13"/>
  <c r="K45" i="13"/>
  <c r="L45" i="13"/>
  <c r="N45" i="13"/>
  <c r="P45" i="13"/>
  <c r="Q45" i="13"/>
  <c r="S45" i="13"/>
  <c r="T45" i="13"/>
  <c r="U45" i="13"/>
  <c r="V45" i="13"/>
  <c r="F45" i="13"/>
  <c r="O45" i="1"/>
  <c r="I45" i="15"/>
  <c r="J45" i="15"/>
  <c r="K45" i="15"/>
  <c r="L45" i="15"/>
  <c r="N45" i="15"/>
  <c r="O45" i="15"/>
  <c r="P45" i="15"/>
  <c r="Q45" i="15"/>
  <c r="S45" i="15"/>
  <c r="T45" i="15"/>
  <c r="U45" i="15"/>
  <c r="V45" i="15"/>
  <c r="F45" i="15"/>
  <c r="P45" i="1"/>
  <c r="I45" i="16"/>
  <c r="J45" i="16"/>
  <c r="K45" i="16"/>
  <c r="L45" i="16"/>
  <c r="N45" i="16"/>
  <c r="P45" i="16"/>
  <c r="Q45" i="16"/>
  <c r="S45" i="16"/>
  <c r="T45" i="16"/>
  <c r="U45" i="16"/>
  <c r="V45" i="16"/>
  <c r="F45" i="16"/>
  <c r="Q45" i="1"/>
  <c r="I45" i="17"/>
  <c r="J45" i="17"/>
  <c r="K45" i="17"/>
  <c r="L45" i="17"/>
  <c r="N45" i="17"/>
  <c r="Q45" i="17"/>
  <c r="S45" i="17"/>
  <c r="T45" i="17"/>
  <c r="U45" i="17"/>
  <c r="V45" i="17"/>
  <c r="F45" i="17"/>
  <c r="R45" i="1"/>
  <c r="H45" i="18"/>
  <c r="I45" i="18"/>
  <c r="J45" i="18"/>
  <c r="K45" i="18"/>
  <c r="L45" i="18"/>
  <c r="N45" i="18"/>
  <c r="O45" i="18"/>
  <c r="P45" i="18"/>
  <c r="Q45" i="18"/>
  <c r="S45" i="18"/>
  <c r="T45" i="18"/>
  <c r="U45" i="18"/>
  <c r="V45" i="18"/>
  <c r="F45" i="18"/>
  <c r="S45" i="1"/>
  <c r="I45" i="19"/>
  <c r="J45" i="19"/>
  <c r="K45" i="19"/>
  <c r="N45" i="19"/>
  <c r="P45" i="19"/>
  <c r="Q45" i="19"/>
  <c r="S45" i="19"/>
  <c r="T45" i="19"/>
  <c r="U45" i="19"/>
  <c r="V45" i="19"/>
  <c r="F45" i="19"/>
  <c r="T45" i="1"/>
  <c r="I45" i="24"/>
  <c r="J45" i="24"/>
  <c r="K45" i="24"/>
  <c r="L45" i="24"/>
  <c r="N45" i="24"/>
  <c r="P45" i="24"/>
  <c r="Q45" i="24"/>
  <c r="S45" i="24"/>
  <c r="T45" i="24"/>
  <c r="U45" i="24"/>
  <c r="V45" i="24"/>
  <c r="F45" i="24"/>
  <c r="W45" i="1"/>
  <c r="I45" i="25"/>
  <c r="J45" i="25"/>
  <c r="K45" i="25"/>
  <c r="L45" i="25"/>
  <c r="N45" i="25"/>
  <c r="P45" i="25"/>
  <c r="Q45" i="25"/>
  <c r="S45" i="25"/>
  <c r="T45" i="25"/>
  <c r="U45" i="25"/>
  <c r="V45" i="25"/>
  <c r="F45" i="25"/>
  <c r="X45" i="1"/>
  <c r="G45" i="29"/>
  <c r="I45" i="29"/>
  <c r="J45" i="29"/>
  <c r="K45" i="29"/>
  <c r="N45" i="29"/>
  <c r="Q45" i="29"/>
  <c r="S45" i="29"/>
  <c r="T45" i="29"/>
  <c r="U45" i="29"/>
  <c r="F45" i="29"/>
  <c r="AB45" i="1"/>
  <c r="I45" i="31"/>
  <c r="J45" i="31"/>
  <c r="K45" i="31"/>
  <c r="N45" i="31"/>
  <c r="Q45" i="31"/>
  <c r="S45" i="31"/>
  <c r="T45" i="31"/>
  <c r="U45" i="31"/>
  <c r="F45" i="31"/>
  <c r="AD45" i="1"/>
  <c r="J45" i="32"/>
  <c r="K45" i="32"/>
  <c r="N45" i="32"/>
  <c r="P45" i="32"/>
  <c r="Q45" i="32"/>
  <c r="T45" i="32"/>
  <c r="F45" i="32"/>
  <c r="AE45" i="1"/>
  <c r="G46" i="7"/>
  <c r="I46" i="7"/>
  <c r="J46" i="7"/>
  <c r="K46" i="7"/>
  <c r="L46" i="7"/>
  <c r="N46" i="7"/>
  <c r="P46" i="7"/>
  <c r="Q46" i="7"/>
  <c r="S46" i="7"/>
  <c r="T46" i="7"/>
  <c r="U46" i="7"/>
  <c r="V46" i="7"/>
  <c r="F46" i="7"/>
  <c r="I46" i="1"/>
  <c r="G46" i="8"/>
  <c r="I46" i="8"/>
  <c r="J46" i="8"/>
  <c r="K46" i="8"/>
  <c r="L46" i="8"/>
  <c r="N46" i="8"/>
  <c r="O46" i="8"/>
  <c r="P46" i="8"/>
  <c r="Q46" i="8"/>
  <c r="S46" i="8"/>
  <c r="T46" i="8"/>
  <c r="U46" i="8"/>
  <c r="V46" i="8"/>
  <c r="F46" i="8"/>
  <c r="J46" i="1"/>
  <c r="I46" i="9"/>
  <c r="J46" i="9"/>
  <c r="K46" i="9"/>
  <c r="L46" i="9"/>
  <c r="N46" i="9"/>
  <c r="Q46" i="9"/>
  <c r="S46" i="9"/>
  <c r="T46" i="9"/>
  <c r="U46" i="9"/>
  <c r="V46" i="9"/>
  <c r="F46" i="9"/>
  <c r="K46" i="1"/>
  <c r="G46" i="10"/>
  <c r="H46" i="10"/>
  <c r="I46" i="10"/>
  <c r="J46" i="10"/>
  <c r="K46" i="10"/>
  <c r="L46" i="10"/>
  <c r="N46" i="10"/>
  <c r="O46" i="10"/>
  <c r="P46" i="10"/>
  <c r="Q46" i="10"/>
  <c r="S46" i="10"/>
  <c r="T46" i="10"/>
  <c r="U46" i="10"/>
  <c r="V46" i="10"/>
  <c r="F46" i="10"/>
  <c r="L46" i="1"/>
  <c r="G46" i="11"/>
  <c r="I46" i="11"/>
  <c r="J46" i="11"/>
  <c r="K46" i="11"/>
  <c r="L46" i="11"/>
  <c r="N46" i="11"/>
  <c r="P46" i="11"/>
  <c r="Q46" i="11"/>
  <c r="S46" i="11"/>
  <c r="T46" i="11"/>
  <c r="U46" i="11"/>
  <c r="F46" i="11"/>
  <c r="M46" i="1"/>
  <c r="G46" i="13"/>
  <c r="I46" i="13"/>
  <c r="J46" i="13"/>
  <c r="K46" i="13"/>
  <c r="L46" i="13"/>
  <c r="N46" i="13"/>
  <c r="P46" i="13"/>
  <c r="Q46" i="13"/>
  <c r="S46" i="13"/>
  <c r="T46" i="13"/>
  <c r="U46" i="13"/>
  <c r="V46" i="13"/>
  <c r="F46" i="13"/>
  <c r="O46" i="1"/>
  <c r="I46" i="15"/>
  <c r="J46" i="15"/>
  <c r="K46" i="15"/>
  <c r="L46" i="15"/>
  <c r="N46" i="15"/>
  <c r="O46" i="15"/>
  <c r="P46" i="15"/>
  <c r="Q46" i="15"/>
  <c r="S46" i="15"/>
  <c r="T46" i="15"/>
  <c r="U46" i="15"/>
  <c r="V46" i="15"/>
  <c r="F46" i="15"/>
  <c r="P46" i="1"/>
  <c r="I46" i="16"/>
  <c r="J46" i="16"/>
  <c r="K46" i="16"/>
  <c r="L46" i="16"/>
  <c r="N46" i="16"/>
  <c r="P46" i="16"/>
  <c r="Q46" i="16"/>
  <c r="S46" i="16"/>
  <c r="T46" i="16"/>
  <c r="U46" i="16"/>
  <c r="V46" i="16"/>
  <c r="F46" i="16"/>
  <c r="Q46" i="1"/>
  <c r="I46" i="17"/>
  <c r="J46" i="17"/>
  <c r="K46" i="17"/>
  <c r="L46" i="17"/>
  <c r="N46" i="17"/>
  <c r="Q46" i="17"/>
  <c r="S46" i="17"/>
  <c r="T46" i="17"/>
  <c r="U46" i="17"/>
  <c r="V46" i="17"/>
  <c r="F46" i="17"/>
  <c r="R46" i="1"/>
  <c r="H46" i="18"/>
  <c r="I46" i="18"/>
  <c r="J46" i="18"/>
  <c r="K46" i="18"/>
  <c r="L46" i="18"/>
  <c r="N46" i="18"/>
  <c r="O46" i="18"/>
  <c r="P46" i="18"/>
  <c r="Q46" i="18"/>
  <c r="S46" i="18"/>
  <c r="T46" i="18"/>
  <c r="U46" i="18"/>
  <c r="V46" i="18"/>
  <c r="F46" i="18"/>
  <c r="S46" i="1"/>
  <c r="I46" i="19"/>
  <c r="J46" i="19"/>
  <c r="K46" i="19"/>
  <c r="N46" i="19"/>
  <c r="P46" i="19"/>
  <c r="Q46" i="19"/>
  <c r="S46" i="19"/>
  <c r="T46" i="19"/>
  <c r="U46" i="19"/>
  <c r="V46" i="19"/>
  <c r="F46" i="19"/>
  <c r="T46" i="1"/>
  <c r="I46" i="24"/>
  <c r="J46" i="24"/>
  <c r="K46" i="24"/>
  <c r="L46" i="24"/>
  <c r="N46" i="24"/>
  <c r="P46" i="24"/>
  <c r="Q46" i="24"/>
  <c r="S46" i="24"/>
  <c r="T46" i="24"/>
  <c r="U46" i="24"/>
  <c r="V46" i="24"/>
  <c r="F46" i="24"/>
  <c r="W46" i="1"/>
  <c r="I46" i="25"/>
  <c r="J46" i="25"/>
  <c r="K46" i="25"/>
  <c r="L46" i="25"/>
  <c r="N46" i="25"/>
  <c r="P46" i="25"/>
  <c r="Q46" i="25"/>
  <c r="S46" i="25"/>
  <c r="T46" i="25"/>
  <c r="U46" i="25"/>
  <c r="V46" i="25"/>
  <c r="F46" i="25"/>
  <c r="X46" i="1"/>
  <c r="G46" i="29"/>
  <c r="I46" i="29"/>
  <c r="J46" i="29"/>
  <c r="K46" i="29"/>
  <c r="N46" i="29"/>
  <c r="Q46" i="29"/>
  <c r="S46" i="29"/>
  <c r="T46" i="29"/>
  <c r="U46" i="29"/>
  <c r="F46" i="29"/>
  <c r="AB46" i="1"/>
  <c r="I46" i="31"/>
  <c r="J46" i="31"/>
  <c r="K46" i="31"/>
  <c r="N46" i="31"/>
  <c r="Q46" i="31"/>
  <c r="S46" i="31"/>
  <c r="T46" i="31"/>
  <c r="U46" i="31"/>
  <c r="F46" i="31"/>
  <c r="AD46" i="1"/>
  <c r="J46" i="32"/>
  <c r="K46" i="32"/>
  <c r="N46" i="32"/>
  <c r="P46" i="32"/>
  <c r="Q46" i="32"/>
  <c r="T46" i="32"/>
  <c r="F46" i="32"/>
  <c r="AE46" i="1"/>
  <c r="G47" i="7"/>
  <c r="I47" i="7"/>
  <c r="J47" i="7"/>
  <c r="K47" i="7"/>
  <c r="L47" i="7"/>
  <c r="N47" i="7"/>
  <c r="P47" i="7"/>
  <c r="Q47" i="7"/>
  <c r="S47" i="7"/>
  <c r="T47" i="7"/>
  <c r="U47" i="7"/>
  <c r="V47" i="7"/>
  <c r="F47" i="7"/>
  <c r="I47" i="1"/>
  <c r="G47" i="8"/>
  <c r="I47" i="8"/>
  <c r="J47" i="8"/>
  <c r="K47" i="8"/>
  <c r="L47" i="8"/>
  <c r="N47" i="8"/>
  <c r="O47" i="8"/>
  <c r="P47" i="8"/>
  <c r="Q47" i="8"/>
  <c r="S47" i="8"/>
  <c r="T47" i="8"/>
  <c r="U47" i="8"/>
  <c r="V47" i="8"/>
  <c r="F47" i="8"/>
  <c r="J47" i="1"/>
  <c r="I47" i="9"/>
  <c r="J47" i="9"/>
  <c r="K47" i="9"/>
  <c r="L47" i="9"/>
  <c r="N47" i="9"/>
  <c r="Q47" i="9"/>
  <c r="S47" i="9"/>
  <c r="T47" i="9"/>
  <c r="U47" i="9"/>
  <c r="V47" i="9"/>
  <c r="F47" i="9"/>
  <c r="K47" i="1"/>
  <c r="G47" i="10"/>
  <c r="H47" i="10"/>
  <c r="I47" i="10"/>
  <c r="J47" i="10"/>
  <c r="K47" i="10"/>
  <c r="L47" i="10"/>
  <c r="N47" i="10"/>
  <c r="O47" i="10"/>
  <c r="P47" i="10"/>
  <c r="Q47" i="10"/>
  <c r="S47" i="10"/>
  <c r="T47" i="10"/>
  <c r="U47" i="10"/>
  <c r="V47" i="10"/>
  <c r="F47" i="10"/>
  <c r="L47" i="1"/>
  <c r="G47" i="11"/>
  <c r="I47" i="11"/>
  <c r="J47" i="11"/>
  <c r="K47" i="11"/>
  <c r="L47" i="11"/>
  <c r="N47" i="11"/>
  <c r="P47" i="11"/>
  <c r="Q47" i="11"/>
  <c r="S47" i="11"/>
  <c r="T47" i="11"/>
  <c r="U47" i="11"/>
  <c r="F47" i="11"/>
  <c r="M47" i="1"/>
  <c r="G47" i="13"/>
  <c r="I47" i="13"/>
  <c r="J47" i="13"/>
  <c r="K47" i="13"/>
  <c r="L47" i="13"/>
  <c r="N47" i="13"/>
  <c r="P47" i="13"/>
  <c r="Q47" i="13"/>
  <c r="S47" i="13"/>
  <c r="T47" i="13"/>
  <c r="U47" i="13"/>
  <c r="V47" i="13"/>
  <c r="F47" i="13"/>
  <c r="O47" i="1"/>
  <c r="I47" i="15"/>
  <c r="J47" i="15"/>
  <c r="K47" i="15"/>
  <c r="L47" i="15"/>
  <c r="N47" i="15"/>
  <c r="O47" i="15"/>
  <c r="P47" i="15"/>
  <c r="Q47" i="15"/>
  <c r="S47" i="15"/>
  <c r="T47" i="15"/>
  <c r="U47" i="15"/>
  <c r="V47" i="15"/>
  <c r="F47" i="15"/>
  <c r="P47" i="1"/>
  <c r="I47" i="16"/>
  <c r="J47" i="16"/>
  <c r="K47" i="16"/>
  <c r="L47" i="16"/>
  <c r="N47" i="16"/>
  <c r="P47" i="16"/>
  <c r="Q47" i="16"/>
  <c r="S47" i="16"/>
  <c r="T47" i="16"/>
  <c r="U47" i="16"/>
  <c r="V47" i="16"/>
  <c r="F47" i="16"/>
  <c r="Q47" i="1"/>
  <c r="I47" i="17"/>
  <c r="J47" i="17"/>
  <c r="K47" i="17"/>
  <c r="L47" i="17"/>
  <c r="N47" i="17"/>
  <c r="Q47" i="17"/>
  <c r="S47" i="17"/>
  <c r="T47" i="17"/>
  <c r="U47" i="17"/>
  <c r="V47" i="17"/>
  <c r="F47" i="17"/>
  <c r="R47" i="1"/>
  <c r="H47" i="18"/>
  <c r="I47" i="18"/>
  <c r="J47" i="18"/>
  <c r="K47" i="18"/>
  <c r="L47" i="18"/>
  <c r="N47" i="18"/>
  <c r="O47" i="18"/>
  <c r="P47" i="18"/>
  <c r="Q47" i="18"/>
  <c r="S47" i="18"/>
  <c r="T47" i="18"/>
  <c r="U47" i="18"/>
  <c r="V47" i="18"/>
  <c r="F47" i="18"/>
  <c r="S47" i="1"/>
  <c r="I47" i="19"/>
  <c r="J47" i="19"/>
  <c r="K47" i="19"/>
  <c r="N47" i="19"/>
  <c r="P47" i="19"/>
  <c r="Q47" i="19"/>
  <c r="S47" i="19"/>
  <c r="T47" i="19"/>
  <c r="U47" i="19"/>
  <c r="V47" i="19"/>
  <c r="F47" i="19"/>
  <c r="T47" i="1"/>
  <c r="I47" i="24"/>
  <c r="J47" i="24"/>
  <c r="K47" i="24"/>
  <c r="L47" i="24"/>
  <c r="N47" i="24"/>
  <c r="P47" i="24"/>
  <c r="Q47" i="24"/>
  <c r="S47" i="24"/>
  <c r="T47" i="24"/>
  <c r="U47" i="24"/>
  <c r="V47" i="24"/>
  <c r="F47" i="24"/>
  <c r="W47" i="1"/>
  <c r="I47" i="25"/>
  <c r="J47" i="25"/>
  <c r="K47" i="25"/>
  <c r="L47" i="25"/>
  <c r="N47" i="25"/>
  <c r="P47" i="25"/>
  <c r="Q47" i="25"/>
  <c r="S47" i="25"/>
  <c r="T47" i="25"/>
  <c r="U47" i="25"/>
  <c r="V47" i="25"/>
  <c r="F47" i="25"/>
  <c r="X47" i="1"/>
  <c r="G47" i="29"/>
  <c r="I47" i="29"/>
  <c r="J47" i="29"/>
  <c r="K47" i="29"/>
  <c r="N47" i="29"/>
  <c r="Q47" i="29"/>
  <c r="S47" i="29"/>
  <c r="T47" i="29"/>
  <c r="U47" i="29"/>
  <c r="F47" i="29"/>
  <c r="AB47" i="1"/>
  <c r="I47" i="31"/>
  <c r="J47" i="31"/>
  <c r="K47" i="31"/>
  <c r="N47" i="31"/>
  <c r="Q47" i="31"/>
  <c r="S47" i="31"/>
  <c r="T47" i="31"/>
  <c r="U47" i="31"/>
  <c r="F47" i="31"/>
  <c r="AD47" i="1"/>
  <c r="J47" i="32"/>
  <c r="K47" i="32"/>
  <c r="N47" i="32"/>
  <c r="P47" i="32"/>
  <c r="Q47" i="32"/>
  <c r="T47" i="32"/>
  <c r="F47" i="32"/>
  <c r="AE47" i="1"/>
  <c r="G48" i="7"/>
  <c r="I48" i="7"/>
  <c r="J48" i="7"/>
  <c r="K48" i="7"/>
  <c r="L48" i="7"/>
  <c r="N48" i="7"/>
  <c r="P48" i="7"/>
  <c r="Q48" i="7"/>
  <c r="S48" i="7"/>
  <c r="T48" i="7"/>
  <c r="U48" i="7"/>
  <c r="V48" i="7"/>
  <c r="F48" i="7"/>
  <c r="I48" i="1"/>
  <c r="G48" i="8"/>
  <c r="I48" i="8"/>
  <c r="J48" i="8"/>
  <c r="K48" i="8"/>
  <c r="L48" i="8"/>
  <c r="N48" i="8"/>
  <c r="O48" i="8"/>
  <c r="P48" i="8"/>
  <c r="Q48" i="8"/>
  <c r="S48" i="8"/>
  <c r="T48" i="8"/>
  <c r="U48" i="8"/>
  <c r="V48" i="8"/>
  <c r="F48" i="8"/>
  <c r="J48" i="1"/>
  <c r="I48" i="9"/>
  <c r="J48" i="9"/>
  <c r="K48" i="9"/>
  <c r="L48" i="9"/>
  <c r="N48" i="9"/>
  <c r="Q48" i="9"/>
  <c r="S48" i="9"/>
  <c r="T48" i="9"/>
  <c r="U48" i="9"/>
  <c r="V48" i="9"/>
  <c r="F48" i="9"/>
  <c r="K48" i="1"/>
  <c r="G48" i="10"/>
  <c r="H48" i="10"/>
  <c r="I48" i="10"/>
  <c r="J48" i="10"/>
  <c r="K48" i="10"/>
  <c r="L48" i="10"/>
  <c r="N48" i="10"/>
  <c r="O48" i="10"/>
  <c r="P48" i="10"/>
  <c r="Q48" i="10"/>
  <c r="S48" i="10"/>
  <c r="T48" i="10"/>
  <c r="U48" i="10"/>
  <c r="V48" i="10"/>
  <c r="F48" i="10"/>
  <c r="L48" i="1"/>
  <c r="G48" i="11"/>
  <c r="I48" i="11"/>
  <c r="J48" i="11"/>
  <c r="K48" i="11"/>
  <c r="L48" i="11"/>
  <c r="N48" i="11"/>
  <c r="P48" i="11"/>
  <c r="Q48" i="11"/>
  <c r="S48" i="11"/>
  <c r="T48" i="11"/>
  <c r="U48" i="11"/>
  <c r="F48" i="11"/>
  <c r="M48" i="1"/>
  <c r="G48" i="13"/>
  <c r="I48" i="13"/>
  <c r="J48" i="13"/>
  <c r="K48" i="13"/>
  <c r="L48" i="13"/>
  <c r="N48" i="13"/>
  <c r="P48" i="13"/>
  <c r="Q48" i="13"/>
  <c r="S48" i="13"/>
  <c r="T48" i="13"/>
  <c r="U48" i="13"/>
  <c r="V48" i="13"/>
  <c r="F48" i="13"/>
  <c r="O48" i="1"/>
  <c r="I48" i="15"/>
  <c r="J48" i="15"/>
  <c r="K48" i="15"/>
  <c r="L48" i="15"/>
  <c r="N48" i="15"/>
  <c r="O48" i="15"/>
  <c r="P48" i="15"/>
  <c r="Q48" i="15"/>
  <c r="S48" i="15"/>
  <c r="T48" i="15"/>
  <c r="U48" i="15"/>
  <c r="V48" i="15"/>
  <c r="F48" i="15"/>
  <c r="P48" i="1"/>
  <c r="I48" i="16"/>
  <c r="J48" i="16"/>
  <c r="K48" i="16"/>
  <c r="L48" i="16"/>
  <c r="N48" i="16"/>
  <c r="P48" i="16"/>
  <c r="Q48" i="16"/>
  <c r="S48" i="16"/>
  <c r="T48" i="16"/>
  <c r="U48" i="16"/>
  <c r="V48" i="16"/>
  <c r="F48" i="16"/>
  <c r="Q48" i="1"/>
  <c r="I48" i="17"/>
  <c r="J48" i="17"/>
  <c r="K48" i="17"/>
  <c r="L48" i="17"/>
  <c r="N48" i="17"/>
  <c r="Q48" i="17"/>
  <c r="S48" i="17"/>
  <c r="T48" i="17"/>
  <c r="U48" i="17"/>
  <c r="V48" i="17"/>
  <c r="F48" i="17"/>
  <c r="R48" i="1"/>
  <c r="H48" i="18"/>
  <c r="I48" i="18"/>
  <c r="J48" i="18"/>
  <c r="K48" i="18"/>
  <c r="L48" i="18"/>
  <c r="N48" i="18"/>
  <c r="O48" i="18"/>
  <c r="P48" i="18"/>
  <c r="Q48" i="18"/>
  <c r="S48" i="18"/>
  <c r="T48" i="18"/>
  <c r="U48" i="18"/>
  <c r="V48" i="18"/>
  <c r="F48" i="18"/>
  <c r="S48" i="1"/>
  <c r="I48" i="19"/>
  <c r="J48" i="19"/>
  <c r="K48" i="19"/>
  <c r="N48" i="19"/>
  <c r="P48" i="19"/>
  <c r="Q48" i="19"/>
  <c r="S48" i="19"/>
  <c r="T48" i="19"/>
  <c r="U48" i="19"/>
  <c r="V48" i="19"/>
  <c r="F48" i="19"/>
  <c r="T48" i="1"/>
  <c r="I48" i="24"/>
  <c r="J48" i="24"/>
  <c r="K48" i="24"/>
  <c r="L48" i="24"/>
  <c r="N48" i="24"/>
  <c r="P48" i="24"/>
  <c r="Q48" i="24"/>
  <c r="S48" i="24"/>
  <c r="T48" i="24"/>
  <c r="U48" i="24"/>
  <c r="V48" i="24"/>
  <c r="F48" i="24"/>
  <c r="W48" i="1"/>
  <c r="I48" i="25"/>
  <c r="J48" i="25"/>
  <c r="K48" i="25"/>
  <c r="L48" i="25"/>
  <c r="N48" i="25"/>
  <c r="P48" i="25"/>
  <c r="Q48" i="25"/>
  <c r="S48" i="25"/>
  <c r="T48" i="25"/>
  <c r="U48" i="25"/>
  <c r="V48" i="25"/>
  <c r="F48" i="25"/>
  <c r="X48" i="1"/>
  <c r="G48" i="29"/>
  <c r="I48" i="29"/>
  <c r="J48" i="29"/>
  <c r="K48" i="29"/>
  <c r="N48" i="29"/>
  <c r="Q48" i="29"/>
  <c r="S48" i="29"/>
  <c r="T48" i="29"/>
  <c r="U48" i="29"/>
  <c r="F48" i="29"/>
  <c r="AB48" i="1"/>
  <c r="I48" i="31"/>
  <c r="J48" i="31"/>
  <c r="K48" i="31"/>
  <c r="N48" i="31"/>
  <c r="Q48" i="31"/>
  <c r="S48" i="31"/>
  <c r="T48" i="31"/>
  <c r="U48" i="31"/>
  <c r="F48" i="31"/>
  <c r="AD48" i="1"/>
  <c r="J48" i="32"/>
  <c r="K48" i="32"/>
  <c r="N48" i="32"/>
  <c r="P48" i="32"/>
  <c r="Q48" i="32"/>
  <c r="T48" i="32"/>
  <c r="F48" i="32"/>
  <c r="AE48" i="1"/>
  <c r="G49" i="7"/>
  <c r="I49" i="7"/>
  <c r="J49" i="7"/>
  <c r="K49" i="7"/>
  <c r="L49" i="7"/>
  <c r="N49" i="7"/>
  <c r="P49" i="7"/>
  <c r="Q49" i="7"/>
  <c r="S49" i="7"/>
  <c r="T49" i="7"/>
  <c r="U49" i="7"/>
  <c r="V49" i="7"/>
  <c r="F49" i="7"/>
  <c r="I49" i="1"/>
  <c r="G49" i="8"/>
  <c r="I49" i="8"/>
  <c r="J49" i="8"/>
  <c r="K49" i="8"/>
  <c r="L49" i="8"/>
  <c r="N49" i="8"/>
  <c r="O49" i="8"/>
  <c r="P49" i="8"/>
  <c r="Q49" i="8"/>
  <c r="S49" i="8"/>
  <c r="T49" i="8"/>
  <c r="U49" i="8"/>
  <c r="V49" i="8"/>
  <c r="F49" i="8"/>
  <c r="J49" i="1"/>
  <c r="I49" i="9"/>
  <c r="J49" i="9"/>
  <c r="K49" i="9"/>
  <c r="L49" i="9"/>
  <c r="N49" i="9"/>
  <c r="Q49" i="9"/>
  <c r="S49" i="9"/>
  <c r="T49" i="9"/>
  <c r="U49" i="9"/>
  <c r="V49" i="9"/>
  <c r="F49" i="9"/>
  <c r="K49" i="1"/>
  <c r="G49" i="10"/>
  <c r="H49" i="10"/>
  <c r="I49" i="10"/>
  <c r="J49" i="10"/>
  <c r="K49" i="10"/>
  <c r="L49" i="10"/>
  <c r="N49" i="10"/>
  <c r="O49" i="10"/>
  <c r="P49" i="10"/>
  <c r="Q49" i="10"/>
  <c r="S49" i="10"/>
  <c r="T49" i="10"/>
  <c r="U49" i="10"/>
  <c r="V49" i="10"/>
  <c r="F49" i="10"/>
  <c r="L49" i="1"/>
  <c r="G49" i="11"/>
  <c r="I49" i="11"/>
  <c r="J49" i="11"/>
  <c r="K49" i="11"/>
  <c r="L49" i="11"/>
  <c r="N49" i="11"/>
  <c r="P49" i="11"/>
  <c r="Q49" i="11"/>
  <c r="S49" i="11"/>
  <c r="T49" i="11"/>
  <c r="U49" i="11"/>
  <c r="F49" i="11"/>
  <c r="M49" i="1"/>
  <c r="G49" i="13"/>
  <c r="I49" i="13"/>
  <c r="J49" i="13"/>
  <c r="K49" i="13"/>
  <c r="L49" i="13"/>
  <c r="N49" i="13"/>
  <c r="P49" i="13"/>
  <c r="Q49" i="13"/>
  <c r="S49" i="13"/>
  <c r="T49" i="13"/>
  <c r="U49" i="13"/>
  <c r="V49" i="13"/>
  <c r="F49" i="13"/>
  <c r="O49" i="1"/>
  <c r="I49" i="15"/>
  <c r="J49" i="15"/>
  <c r="K49" i="15"/>
  <c r="L49" i="15"/>
  <c r="N49" i="15"/>
  <c r="O49" i="15"/>
  <c r="P49" i="15"/>
  <c r="Q49" i="15"/>
  <c r="S49" i="15"/>
  <c r="T49" i="15"/>
  <c r="U49" i="15"/>
  <c r="V49" i="15"/>
  <c r="F49" i="15"/>
  <c r="P49" i="1"/>
  <c r="I49" i="16"/>
  <c r="J49" i="16"/>
  <c r="K49" i="16"/>
  <c r="L49" i="16"/>
  <c r="N49" i="16"/>
  <c r="P49" i="16"/>
  <c r="Q49" i="16"/>
  <c r="S49" i="16"/>
  <c r="T49" i="16"/>
  <c r="U49" i="16"/>
  <c r="V49" i="16"/>
  <c r="F49" i="16"/>
  <c r="Q49" i="1"/>
  <c r="I49" i="17"/>
  <c r="J49" i="17"/>
  <c r="K49" i="17"/>
  <c r="L49" i="17"/>
  <c r="N49" i="17"/>
  <c r="Q49" i="17"/>
  <c r="S49" i="17"/>
  <c r="T49" i="17"/>
  <c r="U49" i="17"/>
  <c r="V49" i="17"/>
  <c r="F49" i="17"/>
  <c r="R49" i="1"/>
  <c r="H49" i="18"/>
  <c r="I49" i="18"/>
  <c r="J49" i="18"/>
  <c r="K49" i="18"/>
  <c r="L49" i="18"/>
  <c r="N49" i="18"/>
  <c r="O49" i="18"/>
  <c r="P49" i="18"/>
  <c r="Q49" i="18"/>
  <c r="S49" i="18"/>
  <c r="T49" i="18"/>
  <c r="U49" i="18"/>
  <c r="V49" i="18"/>
  <c r="F49" i="18"/>
  <c r="S49" i="1"/>
  <c r="I49" i="19"/>
  <c r="J49" i="19"/>
  <c r="K49" i="19"/>
  <c r="N49" i="19"/>
  <c r="P49" i="19"/>
  <c r="Q49" i="19"/>
  <c r="S49" i="19"/>
  <c r="T49" i="19"/>
  <c r="U49" i="19"/>
  <c r="V49" i="19"/>
  <c r="F49" i="19"/>
  <c r="T49" i="1"/>
  <c r="I49" i="24"/>
  <c r="J49" i="24"/>
  <c r="K49" i="24"/>
  <c r="L49" i="24"/>
  <c r="N49" i="24"/>
  <c r="P49" i="24"/>
  <c r="Q49" i="24"/>
  <c r="S49" i="24"/>
  <c r="T49" i="24"/>
  <c r="U49" i="24"/>
  <c r="V49" i="24"/>
  <c r="F49" i="24"/>
  <c r="W49" i="1"/>
  <c r="I49" i="25"/>
  <c r="J49" i="25"/>
  <c r="K49" i="25"/>
  <c r="L49" i="25"/>
  <c r="N49" i="25"/>
  <c r="P49" i="25"/>
  <c r="Q49" i="25"/>
  <c r="S49" i="25"/>
  <c r="T49" i="25"/>
  <c r="U49" i="25"/>
  <c r="V49" i="25"/>
  <c r="F49" i="25"/>
  <c r="X49" i="1"/>
  <c r="G49" i="29"/>
  <c r="I49" i="29"/>
  <c r="J49" i="29"/>
  <c r="K49" i="29"/>
  <c r="N49" i="29"/>
  <c r="Q49" i="29"/>
  <c r="S49" i="29"/>
  <c r="T49" i="29"/>
  <c r="U49" i="29"/>
  <c r="F49" i="29"/>
  <c r="AB49" i="1"/>
  <c r="I49" i="31"/>
  <c r="J49" i="31"/>
  <c r="K49" i="31"/>
  <c r="N49" i="31"/>
  <c r="Q49" i="31"/>
  <c r="S49" i="31"/>
  <c r="T49" i="31"/>
  <c r="U49" i="31"/>
  <c r="F49" i="31"/>
  <c r="AD49" i="1"/>
  <c r="J49" i="32"/>
  <c r="K49" i="32"/>
  <c r="N49" i="32"/>
  <c r="P49" i="32"/>
  <c r="Q49" i="32"/>
  <c r="T49" i="32"/>
  <c r="F49" i="32"/>
  <c r="AE49" i="1"/>
  <c r="G50" i="7"/>
  <c r="I50" i="7"/>
  <c r="J50" i="7"/>
  <c r="K50" i="7"/>
  <c r="L50" i="7"/>
  <c r="N50" i="7"/>
  <c r="P50" i="7"/>
  <c r="Q50" i="7"/>
  <c r="S50" i="7"/>
  <c r="T50" i="7"/>
  <c r="U50" i="7"/>
  <c r="V50" i="7"/>
  <c r="F50" i="7"/>
  <c r="I50" i="1"/>
  <c r="G50" i="8"/>
  <c r="I50" i="8"/>
  <c r="J50" i="8"/>
  <c r="K50" i="8"/>
  <c r="L50" i="8"/>
  <c r="N50" i="8"/>
  <c r="O50" i="8"/>
  <c r="P50" i="8"/>
  <c r="Q50" i="8"/>
  <c r="S50" i="8"/>
  <c r="T50" i="8"/>
  <c r="U50" i="8"/>
  <c r="V50" i="8"/>
  <c r="F50" i="8"/>
  <c r="J50" i="1"/>
  <c r="I50" i="9"/>
  <c r="J50" i="9"/>
  <c r="K50" i="9"/>
  <c r="L50" i="9"/>
  <c r="N50" i="9"/>
  <c r="Q50" i="9"/>
  <c r="S50" i="9"/>
  <c r="T50" i="9"/>
  <c r="U50" i="9"/>
  <c r="V50" i="9"/>
  <c r="F50" i="9"/>
  <c r="K50" i="1"/>
  <c r="G50" i="10"/>
  <c r="H50" i="10"/>
  <c r="I50" i="10"/>
  <c r="J50" i="10"/>
  <c r="K50" i="10"/>
  <c r="L50" i="10"/>
  <c r="N50" i="10"/>
  <c r="O50" i="10"/>
  <c r="P50" i="10"/>
  <c r="Q50" i="10"/>
  <c r="S50" i="10"/>
  <c r="T50" i="10"/>
  <c r="U50" i="10"/>
  <c r="V50" i="10"/>
  <c r="F50" i="10"/>
  <c r="L50" i="1"/>
  <c r="G50" i="11"/>
  <c r="I50" i="11"/>
  <c r="J50" i="11"/>
  <c r="K50" i="11"/>
  <c r="L50" i="11"/>
  <c r="N50" i="11"/>
  <c r="P50" i="11"/>
  <c r="Q50" i="11"/>
  <c r="S50" i="11"/>
  <c r="T50" i="11"/>
  <c r="U50" i="11"/>
  <c r="F50" i="11"/>
  <c r="M50" i="1"/>
  <c r="G50" i="13"/>
  <c r="I50" i="13"/>
  <c r="J50" i="13"/>
  <c r="K50" i="13"/>
  <c r="L50" i="13"/>
  <c r="N50" i="13"/>
  <c r="P50" i="13"/>
  <c r="Q50" i="13"/>
  <c r="S50" i="13"/>
  <c r="T50" i="13"/>
  <c r="U50" i="13"/>
  <c r="V50" i="13"/>
  <c r="F50" i="13"/>
  <c r="O50" i="1"/>
  <c r="I50" i="15"/>
  <c r="J50" i="15"/>
  <c r="K50" i="15"/>
  <c r="L50" i="15"/>
  <c r="N50" i="15"/>
  <c r="O50" i="15"/>
  <c r="P50" i="15"/>
  <c r="Q50" i="15"/>
  <c r="S50" i="15"/>
  <c r="T50" i="15"/>
  <c r="U50" i="15"/>
  <c r="V50" i="15"/>
  <c r="F50" i="15"/>
  <c r="P50" i="1"/>
  <c r="I50" i="16"/>
  <c r="J50" i="16"/>
  <c r="K50" i="16"/>
  <c r="L50" i="16"/>
  <c r="N50" i="16"/>
  <c r="P50" i="16"/>
  <c r="Q50" i="16"/>
  <c r="S50" i="16"/>
  <c r="T50" i="16"/>
  <c r="U50" i="16"/>
  <c r="V50" i="16"/>
  <c r="F50" i="16"/>
  <c r="Q50" i="1"/>
  <c r="I50" i="17"/>
  <c r="J50" i="17"/>
  <c r="K50" i="17"/>
  <c r="L50" i="17"/>
  <c r="N50" i="17"/>
  <c r="Q50" i="17"/>
  <c r="S50" i="17"/>
  <c r="T50" i="17"/>
  <c r="U50" i="17"/>
  <c r="V50" i="17"/>
  <c r="F50" i="17"/>
  <c r="R50" i="1"/>
  <c r="H50" i="18"/>
  <c r="I50" i="18"/>
  <c r="J50" i="18"/>
  <c r="K50" i="18"/>
  <c r="L50" i="18"/>
  <c r="N50" i="18"/>
  <c r="O50" i="18"/>
  <c r="P50" i="18"/>
  <c r="Q50" i="18"/>
  <c r="S50" i="18"/>
  <c r="T50" i="18"/>
  <c r="U50" i="18"/>
  <c r="V50" i="18"/>
  <c r="F50" i="18"/>
  <c r="S50" i="1"/>
  <c r="I50" i="19"/>
  <c r="J50" i="19"/>
  <c r="K50" i="19"/>
  <c r="N50" i="19"/>
  <c r="P50" i="19"/>
  <c r="Q50" i="19"/>
  <c r="S50" i="19"/>
  <c r="T50" i="19"/>
  <c r="U50" i="19"/>
  <c r="V50" i="19"/>
  <c r="F50" i="19"/>
  <c r="T50" i="1"/>
  <c r="I50" i="24"/>
  <c r="J50" i="24"/>
  <c r="K50" i="24"/>
  <c r="L50" i="24"/>
  <c r="N50" i="24"/>
  <c r="P50" i="24"/>
  <c r="Q50" i="24"/>
  <c r="S50" i="24"/>
  <c r="T50" i="24"/>
  <c r="U50" i="24"/>
  <c r="V50" i="24"/>
  <c r="F50" i="24"/>
  <c r="W50" i="1"/>
  <c r="I50" i="25"/>
  <c r="J50" i="25"/>
  <c r="K50" i="25"/>
  <c r="L50" i="25"/>
  <c r="N50" i="25"/>
  <c r="P50" i="25"/>
  <c r="Q50" i="25"/>
  <c r="S50" i="25"/>
  <c r="T50" i="25"/>
  <c r="U50" i="25"/>
  <c r="V50" i="25"/>
  <c r="F50" i="25"/>
  <c r="X50" i="1"/>
  <c r="G50" i="29"/>
  <c r="I50" i="29"/>
  <c r="J50" i="29"/>
  <c r="K50" i="29"/>
  <c r="N50" i="29"/>
  <c r="Q50" i="29"/>
  <c r="S50" i="29"/>
  <c r="T50" i="29"/>
  <c r="U50" i="29"/>
  <c r="F50" i="29"/>
  <c r="AB50" i="1"/>
  <c r="I50" i="31"/>
  <c r="J50" i="31"/>
  <c r="K50" i="31"/>
  <c r="N50" i="31"/>
  <c r="Q50" i="31"/>
  <c r="S50" i="31"/>
  <c r="T50" i="31"/>
  <c r="U50" i="31"/>
  <c r="F50" i="31"/>
  <c r="AD50" i="1"/>
  <c r="J50" i="32"/>
  <c r="K50" i="32"/>
  <c r="N50" i="32"/>
  <c r="P50" i="32"/>
  <c r="Q50" i="32"/>
  <c r="T50" i="32"/>
  <c r="F50" i="32"/>
  <c r="AE50" i="1"/>
  <c r="G51" i="7"/>
  <c r="I51" i="7"/>
  <c r="J51" i="7"/>
  <c r="K51" i="7"/>
  <c r="L51" i="7"/>
  <c r="N51" i="7"/>
  <c r="P51" i="7"/>
  <c r="Q51" i="7"/>
  <c r="S51" i="7"/>
  <c r="T51" i="7"/>
  <c r="U51" i="7"/>
  <c r="V51" i="7"/>
  <c r="F51" i="7"/>
  <c r="I51" i="1"/>
  <c r="G51" i="8"/>
  <c r="I51" i="8"/>
  <c r="J51" i="8"/>
  <c r="K51" i="8"/>
  <c r="L51" i="8"/>
  <c r="N51" i="8"/>
  <c r="O51" i="8"/>
  <c r="P51" i="8"/>
  <c r="Q51" i="8"/>
  <c r="S51" i="8"/>
  <c r="T51" i="8"/>
  <c r="U51" i="8"/>
  <c r="V51" i="8"/>
  <c r="F51" i="8"/>
  <c r="J51" i="1"/>
  <c r="I51" i="9"/>
  <c r="J51" i="9"/>
  <c r="K51" i="9"/>
  <c r="L51" i="9"/>
  <c r="N51" i="9"/>
  <c r="Q51" i="9"/>
  <c r="S51" i="9"/>
  <c r="T51" i="9"/>
  <c r="U51" i="9"/>
  <c r="V51" i="9"/>
  <c r="F51" i="9"/>
  <c r="K51" i="1"/>
  <c r="G51" i="10"/>
  <c r="H51" i="10"/>
  <c r="I51" i="10"/>
  <c r="J51" i="10"/>
  <c r="K51" i="10"/>
  <c r="L51" i="10"/>
  <c r="N51" i="10"/>
  <c r="O51" i="10"/>
  <c r="P51" i="10"/>
  <c r="Q51" i="10"/>
  <c r="S51" i="10"/>
  <c r="T51" i="10"/>
  <c r="U51" i="10"/>
  <c r="V51" i="10"/>
  <c r="F51" i="10"/>
  <c r="L51" i="1"/>
  <c r="G51" i="11"/>
  <c r="I51" i="11"/>
  <c r="J51" i="11"/>
  <c r="K51" i="11"/>
  <c r="L51" i="11"/>
  <c r="N51" i="11"/>
  <c r="P51" i="11"/>
  <c r="Q51" i="11"/>
  <c r="S51" i="11"/>
  <c r="T51" i="11"/>
  <c r="U51" i="11"/>
  <c r="F51" i="11"/>
  <c r="M51" i="1"/>
  <c r="G51" i="13"/>
  <c r="I51" i="13"/>
  <c r="J51" i="13"/>
  <c r="K51" i="13"/>
  <c r="L51" i="13"/>
  <c r="N51" i="13"/>
  <c r="P51" i="13"/>
  <c r="Q51" i="13"/>
  <c r="S51" i="13"/>
  <c r="T51" i="13"/>
  <c r="U51" i="13"/>
  <c r="V51" i="13"/>
  <c r="F51" i="13"/>
  <c r="O51" i="1"/>
  <c r="I51" i="15"/>
  <c r="J51" i="15"/>
  <c r="K51" i="15"/>
  <c r="L51" i="15"/>
  <c r="N51" i="15"/>
  <c r="O51" i="15"/>
  <c r="P51" i="15"/>
  <c r="Q51" i="15"/>
  <c r="S51" i="15"/>
  <c r="T51" i="15"/>
  <c r="U51" i="15"/>
  <c r="V51" i="15"/>
  <c r="F51" i="15"/>
  <c r="P51" i="1"/>
  <c r="I51" i="16"/>
  <c r="J51" i="16"/>
  <c r="K51" i="16"/>
  <c r="L51" i="16"/>
  <c r="N51" i="16"/>
  <c r="P51" i="16"/>
  <c r="Q51" i="16"/>
  <c r="S51" i="16"/>
  <c r="T51" i="16"/>
  <c r="U51" i="16"/>
  <c r="V51" i="16"/>
  <c r="F51" i="16"/>
  <c r="Q51" i="1"/>
  <c r="I51" i="17"/>
  <c r="J51" i="17"/>
  <c r="K51" i="17"/>
  <c r="L51" i="17"/>
  <c r="N51" i="17"/>
  <c r="Q51" i="17"/>
  <c r="S51" i="17"/>
  <c r="T51" i="17"/>
  <c r="U51" i="17"/>
  <c r="V51" i="17"/>
  <c r="F51" i="17"/>
  <c r="R51" i="1"/>
  <c r="H51" i="18"/>
  <c r="I51" i="18"/>
  <c r="J51" i="18"/>
  <c r="K51" i="18"/>
  <c r="L51" i="18"/>
  <c r="N51" i="18"/>
  <c r="O51" i="18"/>
  <c r="P51" i="18"/>
  <c r="Q51" i="18"/>
  <c r="S51" i="18"/>
  <c r="T51" i="18"/>
  <c r="U51" i="18"/>
  <c r="V51" i="18"/>
  <c r="F51" i="18"/>
  <c r="S51" i="1"/>
  <c r="I51" i="19"/>
  <c r="J51" i="19"/>
  <c r="K51" i="19"/>
  <c r="N51" i="19"/>
  <c r="P51" i="19"/>
  <c r="Q51" i="19"/>
  <c r="S51" i="19"/>
  <c r="T51" i="19"/>
  <c r="U51" i="19"/>
  <c r="V51" i="19"/>
  <c r="F51" i="19"/>
  <c r="T51" i="1"/>
  <c r="I51" i="24"/>
  <c r="J51" i="24"/>
  <c r="K51" i="24"/>
  <c r="L51" i="24"/>
  <c r="N51" i="24"/>
  <c r="P51" i="24"/>
  <c r="Q51" i="24"/>
  <c r="S51" i="24"/>
  <c r="T51" i="24"/>
  <c r="U51" i="24"/>
  <c r="V51" i="24"/>
  <c r="F51" i="24"/>
  <c r="W51" i="1"/>
  <c r="I51" i="25"/>
  <c r="J51" i="25"/>
  <c r="K51" i="25"/>
  <c r="L51" i="25"/>
  <c r="N51" i="25"/>
  <c r="P51" i="25"/>
  <c r="Q51" i="25"/>
  <c r="S51" i="25"/>
  <c r="T51" i="25"/>
  <c r="U51" i="25"/>
  <c r="V51" i="25"/>
  <c r="F51" i="25"/>
  <c r="X51" i="1"/>
  <c r="G51" i="29"/>
  <c r="I51" i="29"/>
  <c r="J51" i="29"/>
  <c r="K51" i="29"/>
  <c r="N51" i="29"/>
  <c r="Q51" i="29"/>
  <c r="S51" i="29"/>
  <c r="T51" i="29"/>
  <c r="U51" i="29"/>
  <c r="F51" i="29"/>
  <c r="AB51" i="1"/>
  <c r="I51" i="31"/>
  <c r="J51" i="31"/>
  <c r="K51" i="31"/>
  <c r="N51" i="31"/>
  <c r="Q51" i="31"/>
  <c r="S51" i="31"/>
  <c r="T51" i="31"/>
  <c r="U51" i="31"/>
  <c r="F51" i="31"/>
  <c r="AD51" i="1"/>
  <c r="J51" i="32"/>
  <c r="K51" i="32"/>
  <c r="N51" i="32"/>
  <c r="P51" i="32"/>
  <c r="Q51" i="32"/>
  <c r="T51" i="32"/>
  <c r="F51" i="32"/>
  <c r="AE51" i="1"/>
  <c r="G52" i="7"/>
  <c r="I52" i="7"/>
  <c r="J52" i="7"/>
  <c r="K52" i="7"/>
  <c r="L52" i="7"/>
  <c r="N52" i="7"/>
  <c r="P52" i="7"/>
  <c r="Q52" i="7"/>
  <c r="S52" i="7"/>
  <c r="T52" i="7"/>
  <c r="U52" i="7"/>
  <c r="V52" i="7"/>
  <c r="F52" i="7"/>
  <c r="I52" i="1"/>
  <c r="G52" i="8"/>
  <c r="I52" i="8"/>
  <c r="J52" i="8"/>
  <c r="K52" i="8"/>
  <c r="L52" i="8"/>
  <c r="N52" i="8"/>
  <c r="O52" i="8"/>
  <c r="P52" i="8"/>
  <c r="Q52" i="8"/>
  <c r="S52" i="8"/>
  <c r="T52" i="8"/>
  <c r="U52" i="8"/>
  <c r="V52" i="8"/>
  <c r="F52" i="8"/>
  <c r="J52" i="1"/>
  <c r="I52" i="9"/>
  <c r="J52" i="9"/>
  <c r="K52" i="9"/>
  <c r="L52" i="9"/>
  <c r="N52" i="9"/>
  <c r="Q52" i="9"/>
  <c r="S52" i="9"/>
  <c r="T52" i="9"/>
  <c r="U52" i="9"/>
  <c r="V52" i="9"/>
  <c r="F52" i="9"/>
  <c r="K52" i="1"/>
  <c r="G52" i="10"/>
  <c r="H52" i="10"/>
  <c r="I52" i="10"/>
  <c r="J52" i="10"/>
  <c r="K52" i="10"/>
  <c r="L52" i="10"/>
  <c r="N52" i="10"/>
  <c r="O52" i="10"/>
  <c r="P52" i="10"/>
  <c r="Q52" i="10"/>
  <c r="S52" i="10"/>
  <c r="T52" i="10"/>
  <c r="U52" i="10"/>
  <c r="V52" i="10"/>
  <c r="F52" i="10"/>
  <c r="L52" i="1"/>
  <c r="G52" i="11"/>
  <c r="I52" i="11"/>
  <c r="J52" i="11"/>
  <c r="K52" i="11"/>
  <c r="L52" i="11"/>
  <c r="N52" i="11"/>
  <c r="P52" i="11"/>
  <c r="Q52" i="11"/>
  <c r="S52" i="11"/>
  <c r="T52" i="11"/>
  <c r="U52" i="11"/>
  <c r="F52" i="11"/>
  <c r="M52" i="1"/>
  <c r="G52" i="13"/>
  <c r="I52" i="13"/>
  <c r="J52" i="13"/>
  <c r="K52" i="13"/>
  <c r="L52" i="13"/>
  <c r="N52" i="13"/>
  <c r="P52" i="13"/>
  <c r="Q52" i="13"/>
  <c r="S52" i="13"/>
  <c r="T52" i="13"/>
  <c r="U52" i="13"/>
  <c r="V52" i="13"/>
  <c r="F52" i="13"/>
  <c r="O52" i="1"/>
  <c r="I52" i="15"/>
  <c r="J52" i="15"/>
  <c r="K52" i="15"/>
  <c r="L52" i="15"/>
  <c r="N52" i="15"/>
  <c r="O52" i="15"/>
  <c r="P52" i="15"/>
  <c r="Q52" i="15"/>
  <c r="S52" i="15"/>
  <c r="T52" i="15"/>
  <c r="U52" i="15"/>
  <c r="V52" i="15"/>
  <c r="F52" i="15"/>
  <c r="P52" i="1"/>
  <c r="I52" i="16"/>
  <c r="J52" i="16"/>
  <c r="K52" i="16"/>
  <c r="L52" i="16"/>
  <c r="N52" i="16"/>
  <c r="P52" i="16"/>
  <c r="Q52" i="16"/>
  <c r="S52" i="16"/>
  <c r="T52" i="16"/>
  <c r="U52" i="16"/>
  <c r="V52" i="16"/>
  <c r="F52" i="16"/>
  <c r="Q52" i="1"/>
  <c r="I52" i="17"/>
  <c r="J52" i="17"/>
  <c r="K52" i="17"/>
  <c r="L52" i="17"/>
  <c r="N52" i="17"/>
  <c r="Q52" i="17"/>
  <c r="S52" i="17"/>
  <c r="T52" i="17"/>
  <c r="U52" i="17"/>
  <c r="V52" i="17"/>
  <c r="F52" i="17"/>
  <c r="R52" i="1"/>
  <c r="H52" i="18"/>
  <c r="I52" i="18"/>
  <c r="J52" i="18"/>
  <c r="K52" i="18"/>
  <c r="L52" i="18"/>
  <c r="N52" i="18"/>
  <c r="O52" i="18"/>
  <c r="P52" i="18"/>
  <c r="Q52" i="18"/>
  <c r="S52" i="18"/>
  <c r="T52" i="18"/>
  <c r="U52" i="18"/>
  <c r="V52" i="18"/>
  <c r="F52" i="18"/>
  <c r="S52" i="1"/>
  <c r="I52" i="19"/>
  <c r="J52" i="19"/>
  <c r="K52" i="19"/>
  <c r="N52" i="19"/>
  <c r="P52" i="19"/>
  <c r="Q52" i="19"/>
  <c r="S52" i="19"/>
  <c r="T52" i="19"/>
  <c r="U52" i="19"/>
  <c r="V52" i="19"/>
  <c r="F52" i="19"/>
  <c r="T52" i="1"/>
  <c r="I52" i="24"/>
  <c r="J52" i="24"/>
  <c r="K52" i="24"/>
  <c r="L52" i="24"/>
  <c r="N52" i="24"/>
  <c r="P52" i="24"/>
  <c r="Q52" i="24"/>
  <c r="S52" i="24"/>
  <c r="T52" i="24"/>
  <c r="U52" i="24"/>
  <c r="V52" i="24"/>
  <c r="F52" i="24"/>
  <c r="W52" i="1"/>
  <c r="I52" i="25"/>
  <c r="J52" i="25"/>
  <c r="K52" i="25"/>
  <c r="L52" i="25"/>
  <c r="N52" i="25"/>
  <c r="P52" i="25"/>
  <c r="Q52" i="25"/>
  <c r="S52" i="25"/>
  <c r="T52" i="25"/>
  <c r="U52" i="25"/>
  <c r="V52" i="25"/>
  <c r="F52" i="25"/>
  <c r="X52" i="1"/>
  <c r="G52" i="29"/>
  <c r="I52" i="29"/>
  <c r="J52" i="29"/>
  <c r="K52" i="29"/>
  <c r="N52" i="29"/>
  <c r="Q52" i="29"/>
  <c r="S52" i="29"/>
  <c r="T52" i="29"/>
  <c r="U52" i="29"/>
  <c r="F52" i="29"/>
  <c r="AB52" i="1"/>
  <c r="I52" i="31"/>
  <c r="J52" i="31"/>
  <c r="K52" i="31"/>
  <c r="N52" i="31"/>
  <c r="Q52" i="31"/>
  <c r="S52" i="31"/>
  <c r="T52" i="31"/>
  <c r="U52" i="31"/>
  <c r="F52" i="31"/>
  <c r="AD52" i="1"/>
  <c r="J52" i="32"/>
  <c r="K52" i="32"/>
  <c r="N52" i="32"/>
  <c r="P52" i="32"/>
  <c r="Q52" i="32"/>
  <c r="T52" i="32"/>
  <c r="F52" i="32"/>
  <c r="AE52" i="1"/>
  <c r="G53" i="7"/>
  <c r="I53" i="7"/>
  <c r="J53" i="7"/>
  <c r="K53" i="7"/>
  <c r="L53" i="7"/>
  <c r="N53" i="7"/>
  <c r="P53" i="7"/>
  <c r="Q53" i="7"/>
  <c r="S53" i="7"/>
  <c r="T53" i="7"/>
  <c r="U53" i="7"/>
  <c r="V53" i="7"/>
  <c r="F53" i="7"/>
  <c r="I53" i="1"/>
  <c r="G53" i="8"/>
  <c r="I53" i="8"/>
  <c r="J53" i="8"/>
  <c r="K53" i="8"/>
  <c r="L53" i="8"/>
  <c r="N53" i="8"/>
  <c r="O53" i="8"/>
  <c r="P53" i="8"/>
  <c r="Q53" i="8"/>
  <c r="S53" i="8"/>
  <c r="T53" i="8"/>
  <c r="U53" i="8"/>
  <c r="V53" i="8"/>
  <c r="F53" i="8"/>
  <c r="J53" i="1"/>
  <c r="I53" i="9"/>
  <c r="J53" i="9"/>
  <c r="K53" i="9"/>
  <c r="L53" i="9"/>
  <c r="N53" i="9"/>
  <c r="Q53" i="9"/>
  <c r="S53" i="9"/>
  <c r="T53" i="9"/>
  <c r="U53" i="9"/>
  <c r="V53" i="9"/>
  <c r="F53" i="9"/>
  <c r="K53" i="1"/>
  <c r="G53" i="10"/>
  <c r="H53" i="10"/>
  <c r="I53" i="10"/>
  <c r="J53" i="10"/>
  <c r="K53" i="10"/>
  <c r="L53" i="10"/>
  <c r="N53" i="10"/>
  <c r="O53" i="10"/>
  <c r="P53" i="10"/>
  <c r="Q53" i="10"/>
  <c r="S53" i="10"/>
  <c r="T53" i="10"/>
  <c r="U53" i="10"/>
  <c r="V53" i="10"/>
  <c r="F53" i="10"/>
  <c r="L53" i="1"/>
  <c r="G53" i="11"/>
  <c r="I53" i="11"/>
  <c r="J53" i="11"/>
  <c r="K53" i="11"/>
  <c r="L53" i="11"/>
  <c r="N53" i="11"/>
  <c r="P53" i="11"/>
  <c r="Q53" i="11"/>
  <c r="S53" i="11"/>
  <c r="T53" i="11"/>
  <c r="U53" i="11"/>
  <c r="F53" i="11"/>
  <c r="M53" i="1"/>
  <c r="G53" i="13"/>
  <c r="I53" i="13"/>
  <c r="J53" i="13"/>
  <c r="K53" i="13"/>
  <c r="L53" i="13"/>
  <c r="N53" i="13"/>
  <c r="P53" i="13"/>
  <c r="Q53" i="13"/>
  <c r="S53" i="13"/>
  <c r="T53" i="13"/>
  <c r="U53" i="13"/>
  <c r="V53" i="13"/>
  <c r="F53" i="13"/>
  <c r="O53" i="1"/>
  <c r="I53" i="15"/>
  <c r="J53" i="15"/>
  <c r="K53" i="15"/>
  <c r="L53" i="15"/>
  <c r="N53" i="15"/>
  <c r="O53" i="15"/>
  <c r="P53" i="15"/>
  <c r="Q53" i="15"/>
  <c r="S53" i="15"/>
  <c r="T53" i="15"/>
  <c r="U53" i="15"/>
  <c r="V53" i="15"/>
  <c r="F53" i="15"/>
  <c r="P53" i="1"/>
  <c r="I53" i="16"/>
  <c r="J53" i="16"/>
  <c r="K53" i="16"/>
  <c r="L53" i="16"/>
  <c r="N53" i="16"/>
  <c r="P53" i="16"/>
  <c r="Q53" i="16"/>
  <c r="S53" i="16"/>
  <c r="T53" i="16"/>
  <c r="U53" i="16"/>
  <c r="V53" i="16"/>
  <c r="F53" i="16"/>
  <c r="Q53" i="1"/>
  <c r="I53" i="17"/>
  <c r="J53" i="17"/>
  <c r="K53" i="17"/>
  <c r="L53" i="17"/>
  <c r="N53" i="17"/>
  <c r="Q53" i="17"/>
  <c r="S53" i="17"/>
  <c r="T53" i="17"/>
  <c r="U53" i="17"/>
  <c r="V53" i="17"/>
  <c r="F53" i="17"/>
  <c r="R53" i="1"/>
  <c r="H53" i="18"/>
  <c r="I53" i="18"/>
  <c r="J53" i="18"/>
  <c r="K53" i="18"/>
  <c r="L53" i="18"/>
  <c r="N53" i="18"/>
  <c r="O53" i="18"/>
  <c r="P53" i="18"/>
  <c r="Q53" i="18"/>
  <c r="S53" i="18"/>
  <c r="T53" i="18"/>
  <c r="U53" i="18"/>
  <c r="V53" i="18"/>
  <c r="F53" i="18"/>
  <c r="S53" i="1"/>
  <c r="I53" i="19"/>
  <c r="J53" i="19"/>
  <c r="K53" i="19"/>
  <c r="N53" i="19"/>
  <c r="P53" i="19"/>
  <c r="Q53" i="19"/>
  <c r="S53" i="19"/>
  <c r="T53" i="19"/>
  <c r="U53" i="19"/>
  <c r="V53" i="19"/>
  <c r="F53" i="19"/>
  <c r="T53" i="1"/>
  <c r="I53" i="24"/>
  <c r="J53" i="24"/>
  <c r="K53" i="24"/>
  <c r="L53" i="24"/>
  <c r="N53" i="24"/>
  <c r="P53" i="24"/>
  <c r="Q53" i="24"/>
  <c r="S53" i="24"/>
  <c r="T53" i="24"/>
  <c r="U53" i="24"/>
  <c r="V53" i="24"/>
  <c r="F53" i="24"/>
  <c r="W53" i="1"/>
  <c r="I53" i="25"/>
  <c r="J53" i="25"/>
  <c r="K53" i="25"/>
  <c r="L53" i="25"/>
  <c r="N53" i="25"/>
  <c r="P53" i="25"/>
  <c r="Q53" i="25"/>
  <c r="S53" i="25"/>
  <c r="T53" i="25"/>
  <c r="U53" i="25"/>
  <c r="V53" i="25"/>
  <c r="F53" i="25"/>
  <c r="X53" i="1"/>
  <c r="G53" i="29"/>
  <c r="I53" i="29"/>
  <c r="J53" i="29"/>
  <c r="K53" i="29"/>
  <c r="N53" i="29"/>
  <c r="Q53" i="29"/>
  <c r="S53" i="29"/>
  <c r="T53" i="29"/>
  <c r="U53" i="29"/>
  <c r="F53" i="29"/>
  <c r="AB53" i="1"/>
  <c r="I53" i="31"/>
  <c r="J53" i="31"/>
  <c r="K53" i="31"/>
  <c r="N53" i="31"/>
  <c r="Q53" i="31"/>
  <c r="S53" i="31"/>
  <c r="T53" i="31"/>
  <c r="U53" i="31"/>
  <c r="F53" i="31"/>
  <c r="AD53" i="1"/>
  <c r="J53" i="32"/>
  <c r="K53" i="32"/>
  <c r="N53" i="32"/>
  <c r="P53" i="32"/>
  <c r="Q53" i="32"/>
  <c r="T53" i="32"/>
  <c r="F53" i="32"/>
  <c r="AE53" i="1"/>
  <c r="G54" i="7"/>
  <c r="I54" i="7"/>
  <c r="J54" i="7"/>
  <c r="K54" i="7"/>
  <c r="L54" i="7"/>
  <c r="N54" i="7"/>
  <c r="P54" i="7"/>
  <c r="Q54" i="7"/>
  <c r="S54" i="7"/>
  <c r="T54" i="7"/>
  <c r="U54" i="7"/>
  <c r="V54" i="7"/>
  <c r="F54" i="7"/>
  <c r="I54" i="1"/>
  <c r="G54" i="8"/>
  <c r="I54" i="8"/>
  <c r="J54" i="8"/>
  <c r="K54" i="8"/>
  <c r="L54" i="8"/>
  <c r="N54" i="8"/>
  <c r="O54" i="8"/>
  <c r="P54" i="8"/>
  <c r="Q54" i="8"/>
  <c r="S54" i="8"/>
  <c r="T54" i="8"/>
  <c r="U54" i="8"/>
  <c r="V54" i="8"/>
  <c r="F54" i="8"/>
  <c r="J54" i="1"/>
  <c r="I54" i="9"/>
  <c r="J54" i="9"/>
  <c r="K54" i="9"/>
  <c r="L54" i="9"/>
  <c r="N54" i="9"/>
  <c r="Q54" i="9"/>
  <c r="S54" i="9"/>
  <c r="T54" i="9"/>
  <c r="U54" i="9"/>
  <c r="V54" i="9"/>
  <c r="F54" i="9"/>
  <c r="K54" i="1"/>
  <c r="G54" i="10"/>
  <c r="H54" i="10"/>
  <c r="I54" i="10"/>
  <c r="J54" i="10"/>
  <c r="K54" i="10"/>
  <c r="L54" i="10"/>
  <c r="N54" i="10"/>
  <c r="O54" i="10"/>
  <c r="P54" i="10"/>
  <c r="Q54" i="10"/>
  <c r="S54" i="10"/>
  <c r="T54" i="10"/>
  <c r="U54" i="10"/>
  <c r="V54" i="10"/>
  <c r="F54" i="10"/>
  <c r="L54" i="1"/>
  <c r="G54" i="11"/>
  <c r="I54" i="11"/>
  <c r="J54" i="11"/>
  <c r="K54" i="11"/>
  <c r="L54" i="11"/>
  <c r="N54" i="11"/>
  <c r="P54" i="11"/>
  <c r="Q54" i="11"/>
  <c r="S54" i="11"/>
  <c r="T54" i="11"/>
  <c r="U54" i="11"/>
  <c r="F54" i="11"/>
  <c r="M54" i="1"/>
  <c r="G54" i="13"/>
  <c r="I54" i="13"/>
  <c r="J54" i="13"/>
  <c r="K54" i="13"/>
  <c r="L54" i="13"/>
  <c r="N54" i="13"/>
  <c r="P54" i="13"/>
  <c r="Q54" i="13"/>
  <c r="S54" i="13"/>
  <c r="T54" i="13"/>
  <c r="U54" i="13"/>
  <c r="V54" i="13"/>
  <c r="F54" i="13"/>
  <c r="O54" i="1"/>
  <c r="I54" i="15"/>
  <c r="J54" i="15"/>
  <c r="K54" i="15"/>
  <c r="L54" i="15"/>
  <c r="N54" i="15"/>
  <c r="O54" i="15"/>
  <c r="P54" i="15"/>
  <c r="Q54" i="15"/>
  <c r="S54" i="15"/>
  <c r="T54" i="15"/>
  <c r="U54" i="15"/>
  <c r="V54" i="15"/>
  <c r="F54" i="15"/>
  <c r="P54" i="1"/>
  <c r="I54" i="16"/>
  <c r="J54" i="16"/>
  <c r="K54" i="16"/>
  <c r="L54" i="16"/>
  <c r="N54" i="16"/>
  <c r="P54" i="16"/>
  <c r="Q54" i="16"/>
  <c r="S54" i="16"/>
  <c r="T54" i="16"/>
  <c r="U54" i="16"/>
  <c r="V54" i="16"/>
  <c r="F54" i="16"/>
  <c r="Q54" i="1"/>
  <c r="I54" i="17"/>
  <c r="J54" i="17"/>
  <c r="K54" i="17"/>
  <c r="L54" i="17"/>
  <c r="N54" i="17"/>
  <c r="Q54" i="17"/>
  <c r="S54" i="17"/>
  <c r="T54" i="17"/>
  <c r="U54" i="17"/>
  <c r="V54" i="17"/>
  <c r="F54" i="17"/>
  <c r="R54" i="1"/>
  <c r="H54" i="18"/>
  <c r="I54" i="18"/>
  <c r="J54" i="18"/>
  <c r="K54" i="18"/>
  <c r="L54" i="18"/>
  <c r="N54" i="18"/>
  <c r="O54" i="18"/>
  <c r="P54" i="18"/>
  <c r="Q54" i="18"/>
  <c r="S54" i="18"/>
  <c r="T54" i="18"/>
  <c r="U54" i="18"/>
  <c r="V54" i="18"/>
  <c r="F54" i="18"/>
  <c r="S54" i="1"/>
  <c r="I54" i="19"/>
  <c r="J54" i="19"/>
  <c r="K54" i="19"/>
  <c r="N54" i="19"/>
  <c r="P54" i="19"/>
  <c r="Q54" i="19"/>
  <c r="S54" i="19"/>
  <c r="T54" i="19"/>
  <c r="U54" i="19"/>
  <c r="V54" i="19"/>
  <c r="F54" i="19"/>
  <c r="T54" i="1"/>
  <c r="I54" i="24"/>
  <c r="J54" i="24"/>
  <c r="K54" i="24"/>
  <c r="L54" i="24"/>
  <c r="N54" i="24"/>
  <c r="P54" i="24"/>
  <c r="Q54" i="24"/>
  <c r="S54" i="24"/>
  <c r="T54" i="24"/>
  <c r="U54" i="24"/>
  <c r="V54" i="24"/>
  <c r="F54" i="24"/>
  <c r="W54" i="1"/>
  <c r="I54" i="25"/>
  <c r="J54" i="25"/>
  <c r="K54" i="25"/>
  <c r="L54" i="25"/>
  <c r="N54" i="25"/>
  <c r="P54" i="25"/>
  <c r="Q54" i="25"/>
  <c r="S54" i="25"/>
  <c r="T54" i="25"/>
  <c r="U54" i="25"/>
  <c r="V54" i="25"/>
  <c r="F54" i="25"/>
  <c r="X54" i="1"/>
  <c r="G54" i="29"/>
  <c r="I54" i="29"/>
  <c r="J54" i="29"/>
  <c r="K54" i="29"/>
  <c r="N54" i="29"/>
  <c r="Q54" i="29"/>
  <c r="S54" i="29"/>
  <c r="T54" i="29"/>
  <c r="U54" i="29"/>
  <c r="F54" i="29"/>
  <c r="AB54" i="1"/>
  <c r="I54" i="31"/>
  <c r="J54" i="31"/>
  <c r="K54" i="31"/>
  <c r="N54" i="31"/>
  <c r="Q54" i="31"/>
  <c r="S54" i="31"/>
  <c r="T54" i="31"/>
  <c r="U54" i="31"/>
  <c r="F54" i="31"/>
  <c r="AD54" i="1"/>
  <c r="J54" i="32"/>
  <c r="K54" i="32"/>
  <c r="N54" i="32"/>
  <c r="P54" i="32"/>
  <c r="Q54" i="32"/>
  <c r="T54" i="32"/>
  <c r="F54" i="32"/>
  <c r="AE54" i="1"/>
  <c r="G55" i="7"/>
  <c r="I55" i="7"/>
  <c r="J55" i="7"/>
  <c r="K55" i="7"/>
  <c r="L55" i="7"/>
  <c r="N55" i="7"/>
  <c r="P55" i="7"/>
  <c r="Q55" i="7"/>
  <c r="S55" i="7"/>
  <c r="T55" i="7"/>
  <c r="U55" i="7"/>
  <c r="V55" i="7"/>
  <c r="F55" i="7"/>
  <c r="I55" i="1"/>
  <c r="G55" i="8"/>
  <c r="I55" i="8"/>
  <c r="J55" i="8"/>
  <c r="K55" i="8"/>
  <c r="L55" i="8"/>
  <c r="N55" i="8"/>
  <c r="O55" i="8"/>
  <c r="P55" i="8"/>
  <c r="Q55" i="8"/>
  <c r="S55" i="8"/>
  <c r="T55" i="8"/>
  <c r="U55" i="8"/>
  <c r="V55" i="8"/>
  <c r="F55" i="8"/>
  <c r="J55" i="1"/>
  <c r="I55" i="9"/>
  <c r="J55" i="9"/>
  <c r="K55" i="9"/>
  <c r="L55" i="9"/>
  <c r="N55" i="9"/>
  <c r="Q55" i="9"/>
  <c r="S55" i="9"/>
  <c r="T55" i="9"/>
  <c r="U55" i="9"/>
  <c r="V55" i="9"/>
  <c r="F55" i="9"/>
  <c r="K55" i="1"/>
  <c r="G55" i="10"/>
  <c r="H55" i="10"/>
  <c r="I55" i="10"/>
  <c r="J55" i="10"/>
  <c r="K55" i="10"/>
  <c r="L55" i="10"/>
  <c r="N55" i="10"/>
  <c r="O55" i="10"/>
  <c r="P55" i="10"/>
  <c r="Q55" i="10"/>
  <c r="S55" i="10"/>
  <c r="T55" i="10"/>
  <c r="U55" i="10"/>
  <c r="V55" i="10"/>
  <c r="F55" i="10"/>
  <c r="L55" i="1"/>
  <c r="G55" i="11"/>
  <c r="I55" i="11"/>
  <c r="J55" i="11"/>
  <c r="K55" i="11"/>
  <c r="L55" i="11"/>
  <c r="N55" i="11"/>
  <c r="P55" i="11"/>
  <c r="Q55" i="11"/>
  <c r="S55" i="11"/>
  <c r="T55" i="11"/>
  <c r="U55" i="11"/>
  <c r="F55" i="11"/>
  <c r="M55" i="1"/>
  <c r="G55" i="13"/>
  <c r="I55" i="13"/>
  <c r="J55" i="13"/>
  <c r="K55" i="13"/>
  <c r="L55" i="13"/>
  <c r="N55" i="13"/>
  <c r="P55" i="13"/>
  <c r="Q55" i="13"/>
  <c r="S55" i="13"/>
  <c r="T55" i="13"/>
  <c r="U55" i="13"/>
  <c r="V55" i="13"/>
  <c r="F55" i="13"/>
  <c r="O55" i="1"/>
  <c r="I55" i="15"/>
  <c r="J55" i="15"/>
  <c r="K55" i="15"/>
  <c r="L55" i="15"/>
  <c r="N55" i="15"/>
  <c r="O55" i="15"/>
  <c r="P55" i="15"/>
  <c r="Q55" i="15"/>
  <c r="S55" i="15"/>
  <c r="T55" i="15"/>
  <c r="U55" i="15"/>
  <c r="V55" i="15"/>
  <c r="F55" i="15"/>
  <c r="P55" i="1"/>
  <c r="I55" i="16"/>
  <c r="J55" i="16"/>
  <c r="K55" i="16"/>
  <c r="L55" i="16"/>
  <c r="N55" i="16"/>
  <c r="P55" i="16"/>
  <c r="Q55" i="16"/>
  <c r="S55" i="16"/>
  <c r="T55" i="16"/>
  <c r="U55" i="16"/>
  <c r="V55" i="16"/>
  <c r="F55" i="16"/>
  <c r="Q55" i="1"/>
  <c r="I55" i="17"/>
  <c r="J55" i="17"/>
  <c r="K55" i="17"/>
  <c r="L55" i="17"/>
  <c r="N55" i="17"/>
  <c r="Q55" i="17"/>
  <c r="S55" i="17"/>
  <c r="T55" i="17"/>
  <c r="U55" i="17"/>
  <c r="V55" i="17"/>
  <c r="F55" i="17"/>
  <c r="R55" i="1"/>
  <c r="H55" i="18"/>
  <c r="I55" i="18"/>
  <c r="J55" i="18"/>
  <c r="K55" i="18"/>
  <c r="L55" i="18"/>
  <c r="N55" i="18"/>
  <c r="O55" i="18"/>
  <c r="P55" i="18"/>
  <c r="Q55" i="18"/>
  <c r="S55" i="18"/>
  <c r="T55" i="18"/>
  <c r="U55" i="18"/>
  <c r="V55" i="18"/>
  <c r="F55" i="18"/>
  <c r="S55" i="1"/>
  <c r="I55" i="19"/>
  <c r="J55" i="19"/>
  <c r="K55" i="19"/>
  <c r="N55" i="19"/>
  <c r="P55" i="19"/>
  <c r="Q55" i="19"/>
  <c r="S55" i="19"/>
  <c r="T55" i="19"/>
  <c r="U55" i="19"/>
  <c r="V55" i="19"/>
  <c r="F55" i="19"/>
  <c r="T55" i="1"/>
  <c r="I55" i="24"/>
  <c r="J55" i="24"/>
  <c r="K55" i="24"/>
  <c r="L55" i="24"/>
  <c r="N55" i="24"/>
  <c r="P55" i="24"/>
  <c r="Q55" i="24"/>
  <c r="S55" i="24"/>
  <c r="T55" i="24"/>
  <c r="U55" i="24"/>
  <c r="V55" i="24"/>
  <c r="F55" i="24"/>
  <c r="W55" i="1"/>
  <c r="I55" i="25"/>
  <c r="J55" i="25"/>
  <c r="K55" i="25"/>
  <c r="L55" i="25"/>
  <c r="N55" i="25"/>
  <c r="P55" i="25"/>
  <c r="Q55" i="25"/>
  <c r="S55" i="25"/>
  <c r="T55" i="25"/>
  <c r="U55" i="25"/>
  <c r="V55" i="25"/>
  <c r="F55" i="25"/>
  <c r="X55" i="1"/>
  <c r="G55" i="29"/>
  <c r="I55" i="29"/>
  <c r="J55" i="29"/>
  <c r="K55" i="29"/>
  <c r="N55" i="29"/>
  <c r="Q55" i="29"/>
  <c r="S55" i="29"/>
  <c r="T55" i="29"/>
  <c r="U55" i="29"/>
  <c r="F55" i="29"/>
  <c r="AB55" i="1"/>
  <c r="I55" i="31"/>
  <c r="J55" i="31"/>
  <c r="K55" i="31"/>
  <c r="N55" i="31"/>
  <c r="Q55" i="31"/>
  <c r="S55" i="31"/>
  <c r="T55" i="31"/>
  <c r="U55" i="31"/>
  <c r="F55" i="31"/>
  <c r="AD55" i="1"/>
  <c r="J55" i="32"/>
  <c r="K55" i="32"/>
  <c r="N55" i="32"/>
  <c r="P55" i="32"/>
  <c r="Q55" i="32"/>
  <c r="T55" i="32"/>
  <c r="F55" i="32"/>
  <c r="AE55" i="1"/>
  <c r="G56" i="7"/>
  <c r="I56" i="7"/>
  <c r="J56" i="7"/>
  <c r="K56" i="7"/>
  <c r="L56" i="7"/>
  <c r="N56" i="7"/>
  <c r="P56" i="7"/>
  <c r="Q56" i="7"/>
  <c r="S56" i="7"/>
  <c r="T56" i="7"/>
  <c r="U56" i="7"/>
  <c r="V56" i="7"/>
  <c r="F56" i="7"/>
  <c r="I56" i="1"/>
  <c r="G56" i="8"/>
  <c r="I56" i="8"/>
  <c r="J56" i="8"/>
  <c r="K56" i="8"/>
  <c r="L56" i="8"/>
  <c r="N56" i="8"/>
  <c r="O56" i="8"/>
  <c r="P56" i="8"/>
  <c r="Q56" i="8"/>
  <c r="S56" i="8"/>
  <c r="T56" i="8"/>
  <c r="U56" i="8"/>
  <c r="V56" i="8"/>
  <c r="F56" i="8"/>
  <c r="J56" i="1"/>
  <c r="I56" i="9"/>
  <c r="J56" i="9"/>
  <c r="K56" i="9"/>
  <c r="L56" i="9"/>
  <c r="N56" i="9"/>
  <c r="Q56" i="9"/>
  <c r="S56" i="9"/>
  <c r="T56" i="9"/>
  <c r="U56" i="9"/>
  <c r="V56" i="9"/>
  <c r="F56" i="9"/>
  <c r="K56" i="1"/>
  <c r="G56" i="10"/>
  <c r="H56" i="10"/>
  <c r="I56" i="10"/>
  <c r="J56" i="10"/>
  <c r="K56" i="10"/>
  <c r="L56" i="10"/>
  <c r="N56" i="10"/>
  <c r="O56" i="10"/>
  <c r="P56" i="10"/>
  <c r="Q56" i="10"/>
  <c r="S56" i="10"/>
  <c r="T56" i="10"/>
  <c r="U56" i="10"/>
  <c r="V56" i="10"/>
  <c r="F56" i="10"/>
  <c r="L56" i="1"/>
  <c r="G56" i="11"/>
  <c r="I56" i="11"/>
  <c r="J56" i="11"/>
  <c r="K56" i="11"/>
  <c r="L56" i="11"/>
  <c r="N56" i="11"/>
  <c r="P56" i="11"/>
  <c r="Q56" i="11"/>
  <c r="S56" i="11"/>
  <c r="T56" i="11"/>
  <c r="U56" i="11"/>
  <c r="F56" i="11"/>
  <c r="M56" i="1"/>
  <c r="G56" i="13"/>
  <c r="I56" i="13"/>
  <c r="J56" i="13"/>
  <c r="K56" i="13"/>
  <c r="L56" i="13"/>
  <c r="N56" i="13"/>
  <c r="P56" i="13"/>
  <c r="Q56" i="13"/>
  <c r="S56" i="13"/>
  <c r="T56" i="13"/>
  <c r="U56" i="13"/>
  <c r="V56" i="13"/>
  <c r="F56" i="13"/>
  <c r="O56" i="1"/>
  <c r="I56" i="15"/>
  <c r="J56" i="15"/>
  <c r="K56" i="15"/>
  <c r="L56" i="15"/>
  <c r="N56" i="15"/>
  <c r="O56" i="15"/>
  <c r="P56" i="15"/>
  <c r="Q56" i="15"/>
  <c r="S56" i="15"/>
  <c r="T56" i="15"/>
  <c r="U56" i="15"/>
  <c r="V56" i="15"/>
  <c r="F56" i="15"/>
  <c r="P56" i="1"/>
  <c r="I56" i="16"/>
  <c r="J56" i="16"/>
  <c r="K56" i="16"/>
  <c r="L56" i="16"/>
  <c r="N56" i="16"/>
  <c r="P56" i="16"/>
  <c r="Q56" i="16"/>
  <c r="S56" i="16"/>
  <c r="T56" i="16"/>
  <c r="U56" i="16"/>
  <c r="V56" i="16"/>
  <c r="F56" i="16"/>
  <c r="Q56" i="1"/>
  <c r="I56" i="17"/>
  <c r="J56" i="17"/>
  <c r="K56" i="17"/>
  <c r="L56" i="17"/>
  <c r="N56" i="17"/>
  <c r="Q56" i="17"/>
  <c r="S56" i="17"/>
  <c r="T56" i="17"/>
  <c r="U56" i="17"/>
  <c r="V56" i="17"/>
  <c r="F56" i="17"/>
  <c r="R56" i="1"/>
  <c r="H56" i="18"/>
  <c r="I56" i="18"/>
  <c r="J56" i="18"/>
  <c r="K56" i="18"/>
  <c r="L56" i="18"/>
  <c r="N56" i="18"/>
  <c r="O56" i="18"/>
  <c r="P56" i="18"/>
  <c r="Q56" i="18"/>
  <c r="S56" i="18"/>
  <c r="T56" i="18"/>
  <c r="U56" i="18"/>
  <c r="V56" i="18"/>
  <c r="F56" i="18"/>
  <c r="S56" i="1"/>
  <c r="I56" i="19"/>
  <c r="J56" i="19"/>
  <c r="K56" i="19"/>
  <c r="N56" i="19"/>
  <c r="P56" i="19"/>
  <c r="Q56" i="19"/>
  <c r="S56" i="19"/>
  <c r="T56" i="19"/>
  <c r="U56" i="19"/>
  <c r="V56" i="19"/>
  <c r="F56" i="19"/>
  <c r="T56" i="1"/>
  <c r="I56" i="24"/>
  <c r="J56" i="24"/>
  <c r="K56" i="24"/>
  <c r="L56" i="24"/>
  <c r="N56" i="24"/>
  <c r="P56" i="24"/>
  <c r="Q56" i="24"/>
  <c r="S56" i="24"/>
  <c r="T56" i="24"/>
  <c r="U56" i="24"/>
  <c r="V56" i="24"/>
  <c r="F56" i="24"/>
  <c r="W56" i="1"/>
  <c r="I56" i="25"/>
  <c r="J56" i="25"/>
  <c r="K56" i="25"/>
  <c r="L56" i="25"/>
  <c r="N56" i="25"/>
  <c r="P56" i="25"/>
  <c r="Q56" i="25"/>
  <c r="S56" i="25"/>
  <c r="T56" i="25"/>
  <c r="U56" i="25"/>
  <c r="V56" i="25"/>
  <c r="F56" i="25"/>
  <c r="X56" i="1"/>
  <c r="G56" i="29"/>
  <c r="I56" i="29"/>
  <c r="J56" i="29"/>
  <c r="K56" i="29"/>
  <c r="N56" i="29"/>
  <c r="Q56" i="29"/>
  <c r="S56" i="29"/>
  <c r="T56" i="29"/>
  <c r="U56" i="29"/>
  <c r="F56" i="29"/>
  <c r="AB56" i="1"/>
  <c r="I56" i="31"/>
  <c r="J56" i="31"/>
  <c r="K56" i="31"/>
  <c r="N56" i="31"/>
  <c r="Q56" i="31"/>
  <c r="S56" i="31"/>
  <c r="T56" i="31"/>
  <c r="U56" i="31"/>
  <c r="F56" i="31"/>
  <c r="AD56" i="1"/>
  <c r="J56" i="32"/>
  <c r="K56" i="32"/>
  <c r="N56" i="32"/>
  <c r="P56" i="32"/>
  <c r="Q56" i="32"/>
  <c r="T56" i="32"/>
  <c r="F56" i="32"/>
  <c r="AE56" i="1"/>
  <c r="G57" i="7"/>
  <c r="I57" i="7"/>
  <c r="J57" i="7"/>
  <c r="K57" i="7"/>
  <c r="L57" i="7"/>
  <c r="N57" i="7"/>
  <c r="P57" i="7"/>
  <c r="Q57" i="7"/>
  <c r="S57" i="7"/>
  <c r="T57" i="7"/>
  <c r="U57" i="7"/>
  <c r="V57" i="7"/>
  <c r="F57" i="7"/>
  <c r="I57" i="1"/>
  <c r="G57" i="8"/>
  <c r="I57" i="8"/>
  <c r="J57" i="8"/>
  <c r="K57" i="8"/>
  <c r="L57" i="8"/>
  <c r="N57" i="8"/>
  <c r="O57" i="8"/>
  <c r="P57" i="8"/>
  <c r="Q57" i="8"/>
  <c r="S57" i="8"/>
  <c r="T57" i="8"/>
  <c r="U57" i="8"/>
  <c r="V57" i="8"/>
  <c r="F57" i="8"/>
  <c r="J57" i="1"/>
  <c r="I57" i="9"/>
  <c r="J57" i="9"/>
  <c r="K57" i="9"/>
  <c r="L57" i="9"/>
  <c r="N57" i="9"/>
  <c r="Q57" i="9"/>
  <c r="S57" i="9"/>
  <c r="T57" i="9"/>
  <c r="U57" i="9"/>
  <c r="V57" i="9"/>
  <c r="F57" i="9"/>
  <c r="K57" i="1"/>
  <c r="G57" i="10"/>
  <c r="H57" i="10"/>
  <c r="I57" i="10"/>
  <c r="J57" i="10"/>
  <c r="K57" i="10"/>
  <c r="L57" i="10"/>
  <c r="N57" i="10"/>
  <c r="O57" i="10"/>
  <c r="P57" i="10"/>
  <c r="Q57" i="10"/>
  <c r="S57" i="10"/>
  <c r="T57" i="10"/>
  <c r="U57" i="10"/>
  <c r="V57" i="10"/>
  <c r="F57" i="10"/>
  <c r="L57" i="1"/>
  <c r="G57" i="11"/>
  <c r="I57" i="11"/>
  <c r="J57" i="11"/>
  <c r="K57" i="11"/>
  <c r="L57" i="11"/>
  <c r="N57" i="11"/>
  <c r="P57" i="11"/>
  <c r="Q57" i="11"/>
  <c r="S57" i="11"/>
  <c r="T57" i="11"/>
  <c r="U57" i="11"/>
  <c r="F57" i="11"/>
  <c r="M57" i="1"/>
  <c r="G57" i="13"/>
  <c r="I57" i="13"/>
  <c r="J57" i="13"/>
  <c r="K57" i="13"/>
  <c r="L57" i="13"/>
  <c r="N57" i="13"/>
  <c r="P57" i="13"/>
  <c r="Q57" i="13"/>
  <c r="S57" i="13"/>
  <c r="T57" i="13"/>
  <c r="U57" i="13"/>
  <c r="V57" i="13"/>
  <c r="F57" i="13"/>
  <c r="O57" i="1"/>
  <c r="I57" i="15"/>
  <c r="J57" i="15"/>
  <c r="K57" i="15"/>
  <c r="L57" i="15"/>
  <c r="N57" i="15"/>
  <c r="O57" i="15"/>
  <c r="P57" i="15"/>
  <c r="Q57" i="15"/>
  <c r="S57" i="15"/>
  <c r="T57" i="15"/>
  <c r="U57" i="15"/>
  <c r="V57" i="15"/>
  <c r="F57" i="15"/>
  <c r="P57" i="1"/>
  <c r="I57" i="16"/>
  <c r="J57" i="16"/>
  <c r="K57" i="16"/>
  <c r="L57" i="16"/>
  <c r="N57" i="16"/>
  <c r="P57" i="16"/>
  <c r="Q57" i="16"/>
  <c r="S57" i="16"/>
  <c r="T57" i="16"/>
  <c r="U57" i="16"/>
  <c r="V57" i="16"/>
  <c r="F57" i="16"/>
  <c r="Q57" i="1"/>
  <c r="I57" i="17"/>
  <c r="J57" i="17"/>
  <c r="K57" i="17"/>
  <c r="L57" i="17"/>
  <c r="N57" i="17"/>
  <c r="Q57" i="17"/>
  <c r="S57" i="17"/>
  <c r="T57" i="17"/>
  <c r="U57" i="17"/>
  <c r="V57" i="17"/>
  <c r="F57" i="17"/>
  <c r="R57" i="1"/>
  <c r="H57" i="18"/>
  <c r="I57" i="18"/>
  <c r="J57" i="18"/>
  <c r="K57" i="18"/>
  <c r="L57" i="18"/>
  <c r="N57" i="18"/>
  <c r="O57" i="18"/>
  <c r="P57" i="18"/>
  <c r="Q57" i="18"/>
  <c r="S57" i="18"/>
  <c r="T57" i="18"/>
  <c r="U57" i="18"/>
  <c r="V57" i="18"/>
  <c r="F57" i="18"/>
  <c r="S57" i="1"/>
  <c r="I57" i="19"/>
  <c r="J57" i="19"/>
  <c r="K57" i="19"/>
  <c r="N57" i="19"/>
  <c r="P57" i="19"/>
  <c r="Q57" i="19"/>
  <c r="S57" i="19"/>
  <c r="T57" i="19"/>
  <c r="U57" i="19"/>
  <c r="V57" i="19"/>
  <c r="F57" i="19"/>
  <c r="T57" i="1"/>
  <c r="I57" i="24"/>
  <c r="J57" i="24"/>
  <c r="K57" i="24"/>
  <c r="L57" i="24"/>
  <c r="N57" i="24"/>
  <c r="P57" i="24"/>
  <c r="Q57" i="24"/>
  <c r="S57" i="24"/>
  <c r="T57" i="24"/>
  <c r="U57" i="24"/>
  <c r="V57" i="24"/>
  <c r="F57" i="24"/>
  <c r="W57" i="1"/>
  <c r="I57" i="25"/>
  <c r="J57" i="25"/>
  <c r="K57" i="25"/>
  <c r="L57" i="25"/>
  <c r="N57" i="25"/>
  <c r="P57" i="25"/>
  <c r="Q57" i="25"/>
  <c r="S57" i="25"/>
  <c r="T57" i="25"/>
  <c r="U57" i="25"/>
  <c r="V57" i="25"/>
  <c r="F57" i="25"/>
  <c r="X57" i="1"/>
  <c r="G57" i="29"/>
  <c r="I57" i="29"/>
  <c r="J57" i="29"/>
  <c r="K57" i="29"/>
  <c r="N57" i="29"/>
  <c r="Q57" i="29"/>
  <c r="S57" i="29"/>
  <c r="T57" i="29"/>
  <c r="U57" i="29"/>
  <c r="F57" i="29"/>
  <c r="AB57" i="1"/>
  <c r="I57" i="31"/>
  <c r="J57" i="31"/>
  <c r="K57" i="31"/>
  <c r="N57" i="31"/>
  <c r="Q57" i="31"/>
  <c r="S57" i="31"/>
  <c r="T57" i="31"/>
  <c r="U57" i="31"/>
  <c r="F57" i="31"/>
  <c r="AD57" i="1"/>
  <c r="J57" i="32"/>
  <c r="K57" i="32"/>
  <c r="N57" i="32"/>
  <c r="P57" i="32"/>
  <c r="Q57" i="32"/>
  <c r="T57" i="32"/>
  <c r="F57" i="32"/>
  <c r="AE57" i="1"/>
  <c r="G58" i="7"/>
  <c r="I58" i="7"/>
  <c r="J58" i="7"/>
  <c r="K58" i="7"/>
  <c r="L58" i="7"/>
  <c r="N58" i="7"/>
  <c r="P58" i="7"/>
  <c r="Q58" i="7"/>
  <c r="S58" i="7"/>
  <c r="T58" i="7"/>
  <c r="U58" i="7"/>
  <c r="V58" i="7"/>
  <c r="F58" i="7"/>
  <c r="I58" i="1"/>
  <c r="G58" i="8"/>
  <c r="I58" i="8"/>
  <c r="J58" i="8"/>
  <c r="K58" i="8"/>
  <c r="L58" i="8"/>
  <c r="N58" i="8"/>
  <c r="O58" i="8"/>
  <c r="P58" i="8"/>
  <c r="Q58" i="8"/>
  <c r="S58" i="8"/>
  <c r="T58" i="8"/>
  <c r="U58" i="8"/>
  <c r="V58" i="8"/>
  <c r="F58" i="8"/>
  <c r="J58" i="1"/>
  <c r="I58" i="9"/>
  <c r="J58" i="9"/>
  <c r="K58" i="9"/>
  <c r="L58" i="9"/>
  <c r="N58" i="9"/>
  <c r="Q58" i="9"/>
  <c r="S58" i="9"/>
  <c r="T58" i="9"/>
  <c r="U58" i="9"/>
  <c r="V58" i="9"/>
  <c r="F58" i="9"/>
  <c r="K58" i="1"/>
  <c r="G58" i="10"/>
  <c r="H58" i="10"/>
  <c r="I58" i="10"/>
  <c r="J58" i="10"/>
  <c r="K58" i="10"/>
  <c r="L58" i="10"/>
  <c r="N58" i="10"/>
  <c r="O58" i="10"/>
  <c r="P58" i="10"/>
  <c r="Q58" i="10"/>
  <c r="S58" i="10"/>
  <c r="T58" i="10"/>
  <c r="U58" i="10"/>
  <c r="V58" i="10"/>
  <c r="F58" i="10"/>
  <c r="L58" i="1"/>
  <c r="G58" i="11"/>
  <c r="I58" i="11"/>
  <c r="J58" i="11"/>
  <c r="K58" i="11"/>
  <c r="L58" i="11"/>
  <c r="N58" i="11"/>
  <c r="P58" i="11"/>
  <c r="Q58" i="11"/>
  <c r="S58" i="11"/>
  <c r="T58" i="11"/>
  <c r="U58" i="11"/>
  <c r="F58" i="11"/>
  <c r="M58" i="1"/>
  <c r="G58" i="13"/>
  <c r="I58" i="13"/>
  <c r="J58" i="13"/>
  <c r="K58" i="13"/>
  <c r="L58" i="13"/>
  <c r="N58" i="13"/>
  <c r="P58" i="13"/>
  <c r="Q58" i="13"/>
  <c r="S58" i="13"/>
  <c r="T58" i="13"/>
  <c r="U58" i="13"/>
  <c r="V58" i="13"/>
  <c r="F58" i="13"/>
  <c r="O58" i="1"/>
  <c r="I58" i="15"/>
  <c r="J58" i="15"/>
  <c r="K58" i="15"/>
  <c r="L58" i="15"/>
  <c r="N58" i="15"/>
  <c r="O58" i="15"/>
  <c r="P58" i="15"/>
  <c r="Q58" i="15"/>
  <c r="S58" i="15"/>
  <c r="T58" i="15"/>
  <c r="U58" i="15"/>
  <c r="V58" i="15"/>
  <c r="F58" i="15"/>
  <c r="P58" i="1"/>
  <c r="I58" i="16"/>
  <c r="J58" i="16"/>
  <c r="K58" i="16"/>
  <c r="L58" i="16"/>
  <c r="N58" i="16"/>
  <c r="P58" i="16"/>
  <c r="Q58" i="16"/>
  <c r="S58" i="16"/>
  <c r="T58" i="16"/>
  <c r="U58" i="16"/>
  <c r="V58" i="16"/>
  <c r="F58" i="16"/>
  <c r="Q58" i="1"/>
  <c r="I58" i="17"/>
  <c r="J58" i="17"/>
  <c r="K58" i="17"/>
  <c r="L58" i="17"/>
  <c r="N58" i="17"/>
  <c r="Q58" i="17"/>
  <c r="S58" i="17"/>
  <c r="T58" i="17"/>
  <c r="U58" i="17"/>
  <c r="V58" i="17"/>
  <c r="F58" i="17"/>
  <c r="R58" i="1"/>
  <c r="H58" i="18"/>
  <c r="I58" i="18"/>
  <c r="J58" i="18"/>
  <c r="K58" i="18"/>
  <c r="L58" i="18"/>
  <c r="N58" i="18"/>
  <c r="O58" i="18"/>
  <c r="P58" i="18"/>
  <c r="Q58" i="18"/>
  <c r="S58" i="18"/>
  <c r="T58" i="18"/>
  <c r="U58" i="18"/>
  <c r="V58" i="18"/>
  <c r="F58" i="18"/>
  <c r="S58" i="1"/>
  <c r="I58" i="19"/>
  <c r="J58" i="19"/>
  <c r="K58" i="19"/>
  <c r="N58" i="19"/>
  <c r="P58" i="19"/>
  <c r="Q58" i="19"/>
  <c r="S58" i="19"/>
  <c r="T58" i="19"/>
  <c r="U58" i="19"/>
  <c r="V58" i="19"/>
  <c r="F58" i="19"/>
  <c r="T58" i="1"/>
  <c r="I58" i="24"/>
  <c r="J58" i="24"/>
  <c r="K58" i="24"/>
  <c r="L58" i="24"/>
  <c r="N58" i="24"/>
  <c r="P58" i="24"/>
  <c r="Q58" i="24"/>
  <c r="S58" i="24"/>
  <c r="T58" i="24"/>
  <c r="U58" i="24"/>
  <c r="V58" i="24"/>
  <c r="F58" i="24"/>
  <c r="W58" i="1"/>
  <c r="I58" i="25"/>
  <c r="J58" i="25"/>
  <c r="K58" i="25"/>
  <c r="L58" i="25"/>
  <c r="N58" i="25"/>
  <c r="P58" i="25"/>
  <c r="Q58" i="25"/>
  <c r="S58" i="25"/>
  <c r="T58" i="25"/>
  <c r="U58" i="25"/>
  <c r="V58" i="25"/>
  <c r="F58" i="25"/>
  <c r="X58" i="1"/>
  <c r="G58" i="29"/>
  <c r="I58" i="29"/>
  <c r="J58" i="29"/>
  <c r="K58" i="29"/>
  <c r="N58" i="29"/>
  <c r="Q58" i="29"/>
  <c r="S58" i="29"/>
  <c r="T58" i="29"/>
  <c r="U58" i="29"/>
  <c r="F58" i="29"/>
  <c r="AB58" i="1"/>
  <c r="I58" i="31"/>
  <c r="J58" i="31"/>
  <c r="K58" i="31"/>
  <c r="N58" i="31"/>
  <c r="Q58" i="31"/>
  <c r="S58" i="31"/>
  <c r="T58" i="31"/>
  <c r="U58" i="31"/>
  <c r="F58" i="31"/>
  <c r="AD58" i="1"/>
  <c r="J58" i="32"/>
  <c r="K58" i="32"/>
  <c r="N58" i="32"/>
  <c r="P58" i="32"/>
  <c r="Q58" i="32"/>
  <c r="T58" i="32"/>
  <c r="F58" i="32"/>
  <c r="AE58" i="1"/>
  <c r="G59" i="7"/>
  <c r="I59" i="7"/>
  <c r="J59" i="7"/>
  <c r="K59" i="7"/>
  <c r="L59" i="7"/>
  <c r="N59" i="7"/>
  <c r="P59" i="7"/>
  <c r="Q59" i="7"/>
  <c r="S59" i="7"/>
  <c r="T59" i="7"/>
  <c r="U59" i="7"/>
  <c r="V59" i="7"/>
  <c r="F59" i="7"/>
  <c r="I59" i="1"/>
  <c r="G59" i="8"/>
  <c r="I59" i="8"/>
  <c r="J59" i="8"/>
  <c r="K59" i="8"/>
  <c r="L59" i="8"/>
  <c r="N59" i="8"/>
  <c r="O59" i="8"/>
  <c r="P59" i="8"/>
  <c r="Q59" i="8"/>
  <c r="S59" i="8"/>
  <c r="T59" i="8"/>
  <c r="U59" i="8"/>
  <c r="V59" i="8"/>
  <c r="F59" i="8"/>
  <c r="J59" i="1"/>
  <c r="I59" i="9"/>
  <c r="J59" i="9"/>
  <c r="K59" i="9"/>
  <c r="L59" i="9"/>
  <c r="N59" i="9"/>
  <c r="Q59" i="9"/>
  <c r="S59" i="9"/>
  <c r="T59" i="9"/>
  <c r="U59" i="9"/>
  <c r="V59" i="9"/>
  <c r="F59" i="9"/>
  <c r="K59" i="1"/>
  <c r="G59" i="10"/>
  <c r="H59" i="10"/>
  <c r="I59" i="10"/>
  <c r="J59" i="10"/>
  <c r="K59" i="10"/>
  <c r="L59" i="10"/>
  <c r="N59" i="10"/>
  <c r="O59" i="10"/>
  <c r="P59" i="10"/>
  <c r="Q59" i="10"/>
  <c r="S59" i="10"/>
  <c r="T59" i="10"/>
  <c r="U59" i="10"/>
  <c r="V59" i="10"/>
  <c r="F59" i="10"/>
  <c r="L59" i="1"/>
  <c r="G59" i="11"/>
  <c r="I59" i="11"/>
  <c r="J59" i="11"/>
  <c r="K59" i="11"/>
  <c r="L59" i="11"/>
  <c r="N59" i="11"/>
  <c r="P59" i="11"/>
  <c r="Q59" i="11"/>
  <c r="S59" i="11"/>
  <c r="T59" i="11"/>
  <c r="U59" i="11"/>
  <c r="F59" i="11"/>
  <c r="M59" i="1"/>
  <c r="G59" i="13"/>
  <c r="I59" i="13"/>
  <c r="J59" i="13"/>
  <c r="K59" i="13"/>
  <c r="L59" i="13"/>
  <c r="N59" i="13"/>
  <c r="P59" i="13"/>
  <c r="Q59" i="13"/>
  <c r="S59" i="13"/>
  <c r="T59" i="13"/>
  <c r="U59" i="13"/>
  <c r="V59" i="13"/>
  <c r="F59" i="13"/>
  <c r="O59" i="1"/>
  <c r="I59" i="15"/>
  <c r="J59" i="15"/>
  <c r="K59" i="15"/>
  <c r="L59" i="15"/>
  <c r="N59" i="15"/>
  <c r="O59" i="15"/>
  <c r="P59" i="15"/>
  <c r="Q59" i="15"/>
  <c r="S59" i="15"/>
  <c r="T59" i="15"/>
  <c r="U59" i="15"/>
  <c r="V59" i="15"/>
  <c r="F59" i="15"/>
  <c r="P59" i="1"/>
  <c r="I59" i="16"/>
  <c r="J59" i="16"/>
  <c r="K59" i="16"/>
  <c r="L59" i="16"/>
  <c r="N59" i="16"/>
  <c r="P59" i="16"/>
  <c r="Q59" i="16"/>
  <c r="S59" i="16"/>
  <c r="T59" i="16"/>
  <c r="U59" i="16"/>
  <c r="V59" i="16"/>
  <c r="F59" i="16"/>
  <c r="Q59" i="1"/>
  <c r="I59" i="17"/>
  <c r="J59" i="17"/>
  <c r="K59" i="17"/>
  <c r="L59" i="17"/>
  <c r="N59" i="17"/>
  <c r="Q59" i="17"/>
  <c r="S59" i="17"/>
  <c r="T59" i="17"/>
  <c r="U59" i="17"/>
  <c r="V59" i="17"/>
  <c r="F59" i="17"/>
  <c r="R59" i="1"/>
  <c r="H59" i="18"/>
  <c r="I59" i="18"/>
  <c r="J59" i="18"/>
  <c r="K59" i="18"/>
  <c r="L59" i="18"/>
  <c r="N59" i="18"/>
  <c r="O59" i="18"/>
  <c r="P59" i="18"/>
  <c r="Q59" i="18"/>
  <c r="S59" i="18"/>
  <c r="T59" i="18"/>
  <c r="U59" i="18"/>
  <c r="V59" i="18"/>
  <c r="F59" i="18"/>
  <c r="S59" i="1"/>
  <c r="I59" i="19"/>
  <c r="J59" i="19"/>
  <c r="K59" i="19"/>
  <c r="N59" i="19"/>
  <c r="P59" i="19"/>
  <c r="Q59" i="19"/>
  <c r="S59" i="19"/>
  <c r="T59" i="19"/>
  <c r="U59" i="19"/>
  <c r="V59" i="19"/>
  <c r="F59" i="19"/>
  <c r="T59" i="1"/>
  <c r="I59" i="24"/>
  <c r="J59" i="24"/>
  <c r="K59" i="24"/>
  <c r="L59" i="24"/>
  <c r="N59" i="24"/>
  <c r="P59" i="24"/>
  <c r="Q59" i="24"/>
  <c r="S59" i="24"/>
  <c r="T59" i="24"/>
  <c r="U59" i="24"/>
  <c r="V59" i="24"/>
  <c r="F59" i="24"/>
  <c r="W59" i="1"/>
  <c r="I59" i="25"/>
  <c r="J59" i="25"/>
  <c r="K59" i="25"/>
  <c r="L59" i="25"/>
  <c r="N59" i="25"/>
  <c r="P59" i="25"/>
  <c r="Q59" i="25"/>
  <c r="S59" i="25"/>
  <c r="T59" i="25"/>
  <c r="U59" i="25"/>
  <c r="V59" i="25"/>
  <c r="F59" i="25"/>
  <c r="X59" i="1"/>
  <c r="G59" i="29"/>
  <c r="I59" i="29"/>
  <c r="J59" i="29"/>
  <c r="K59" i="29"/>
  <c r="N59" i="29"/>
  <c r="Q59" i="29"/>
  <c r="S59" i="29"/>
  <c r="T59" i="29"/>
  <c r="U59" i="29"/>
  <c r="F59" i="29"/>
  <c r="AB59" i="1"/>
  <c r="I59" i="31"/>
  <c r="J59" i="31"/>
  <c r="K59" i="31"/>
  <c r="N59" i="31"/>
  <c r="Q59" i="31"/>
  <c r="S59" i="31"/>
  <c r="T59" i="31"/>
  <c r="U59" i="31"/>
  <c r="F59" i="31"/>
  <c r="AD59" i="1"/>
  <c r="J59" i="32"/>
  <c r="K59" i="32"/>
  <c r="N59" i="32"/>
  <c r="P59" i="32"/>
  <c r="Q59" i="32"/>
  <c r="T59" i="32"/>
  <c r="F59" i="32"/>
  <c r="AE59" i="1"/>
  <c r="G60" i="7"/>
  <c r="I60" i="7"/>
  <c r="J60" i="7"/>
  <c r="K60" i="7"/>
  <c r="L60" i="7"/>
  <c r="N60" i="7"/>
  <c r="P60" i="7"/>
  <c r="Q60" i="7"/>
  <c r="S60" i="7"/>
  <c r="T60" i="7"/>
  <c r="U60" i="7"/>
  <c r="V60" i="7"/>
  <c r="F60" i="7"/>
  <c r="I60" i="1"/>
  <c r="G60" i="8"/>
  <c r="I60" i="8"/>
  <c r="J60" i="8"/>
  <c r="K60" i="8"/>
  <c r="L60" i="8"/>
  <c r="N60" i="8"/>
  <c r="O60" i="8"/>
  <c r="P60" i="8"/>
  <c r="Q60" i="8"/>
  <c r="S60" i="8"/>
  <c r="T60" i="8"/>
  <c r="U60" i="8"/>
  <c r="V60" i="8"/>
  <c r="F60" i="8"/>
  <c r="J60" i="1"/>
  <c r="I60" i="9"/>
  <c r="J60" i="9"/>
  <c r="K60" i="9"/>
  <c r="L60" i="9"/>
  <c r="N60" i="9"/>
  <c r="Q60" i="9"/>
  <c r="S60" i="9"/>
  <c r="T60" i="9"/>
  <c r="U60" i="9"/>
  <c r="V60" i="9"/>
  <c r="F60" i="9"/>
  <c r="K60" i="1"/>
  <c r="G60" i="10"/>
  <c r="H60" i="10"/>
  <c r="I60" i="10"/>
  <c r="J60" i="10"/>
  <c r="K60" i="10"/>
  <c r="L60" i="10"/>
  <c r="N60" i="10"/>
  <c r="O60" i="10"/>
  <c r="P60" i="10"/>
  <c r="Q60" i="10"/>
  <c r="S60" i="10"/>
  <c r="T60" i="10"/>
  <c r="U60" i="10"/>
  <c r="V60" i="10"/>
  <c r="F60" i="10"/>
  <c r="L60" i="1"/>
  <c r="G60" i="11"/>
  <c r="I60" i="11"/>
  <c r="J60" i="11"/>
  <c r="K60" i="11"/>
  <c r="L60" i="11"/>
  <c r="N60" i="11"/>
  <c r="P60" i="11"/>
  <c r="Q60" i="11"/>
  <c r="S60" i="11"/>
  <c r="T60" i="11"/>
  <c r="U60" i="11"/>
  <c r="F60" i="11"/>
  <c r="M60" i="1"/>
  <c r="G60" i="13"/>
  <c r="I60" i="13"/>
  <c r="J60" i="13"/>
  <c r="K60" i="13"/>
  <c r="L60" i="13"/>
  <c r="N60" i="13"/>
  <c r="P60" i="13"/>
  <c r="Q60" i="13"/>
  <c r="S60" i="13"/>
  <c r="T60" i="13"/>
  <c r="U60" i="13"/>
  <c r="V60" i="13"/>
  <c r="F60" i="13"/>
  <c r="O60" i="1"/>
  <c r="I60" i="15"/>
  <c r="J60" i="15"/>
  <c r="K60" i="15"/>
  <c r="L60" i="15"/>
  <c r="N60" i="15"/>
  <c r="O60" i="15"/>
  <c r="P60" i="15"/>
  <c r="Q60" i="15"/>
  <c r="S60" i="15"/>
  <c r="T60" i="15"/>
  <c r="U60" i="15"/>
  <c r="V60" i="15"/>
  <c r="F60" i="15"/>
  <c r="P60" i="1"/>
  <c r="I60" i="16"/>
  <c r="J60" i="16"/>
  <c r="K60" i="16"/>
  <c r="L60" i="16"/>
  <c r="N60" i="16"/>
  <c r="P60" i="16"/>
  <c r="Q60" i="16"/>
  <c r="S60" i="16"/>
  <c r="T60" i="16"/>
  <c r="U60" i="16"/>
  <c r="V60" i="16"/>
  <c r="F60" i="16"/>
  <c r="Q60" i="1"/>
  <c r="I60" i="17"/>
  <c r="J60" i="17"/>
  <c r="K60" i="17"/>
  <c r="L60" i="17"/>
  <c r="N60" i="17"/>
  <c r="Q60" i="17"/>
  <c r="S60" i="17"/>
  <c r="T60" i="17"/>
  <c r="U60" i="17"/>
  <c r="V60" i="17"/>
  <c r="F60" i="17"/>
  <c r="R60" i="1"/>
  <c r="H60" i="18"/>
  <c r="I60" i="18"/>
  <c r="J60" i="18"/>
  <c r="K60" i="18"/>
  <c r="L60" i="18"/>
  <c r="N60" i="18"/>
  <c r="O60" i="18"/>
  <c r="P60" i="18"/>
  <c r="Q60" i="18"/>
  <c r="S60" i="18"/>
  <c r="T60" i="18"/>
  <c r="U60" i="18"/>
  <c r="V60" i="18"/>
  <c r="F60" i="18"/>
  <c r="S60" i="1"/>
  <c r="I60" i="19"/>
  <c r="J60" i="19"/>
  <c r="K60" i="19"/>
  <c r="N60" i="19"/>
  <c r="P60" i="19"/>
  <c r="Q60" i="19"/>
  <c r="S60" i="19"/>
  <c r="T60" i="19"/>
  <c r="U60" i="19"/>
  <c r="V60" i="19"/>
  <c r="F60" i="19"/>
  <c r="T60" i="1"/>
  <c r="I60" i="24"/>
  <c r="J60" i="24"/>
  <c r="K60" i="24"/>
  <c r="L60" i="24"/>
  <c r="N60" i="24"/>
  <c r="P60" i="24"/>
  <c r="Q60" i="24"/>
  <c r="S60" i="24"/>
  <c r="T60" i="24"/>
  <c r="U60" i="24"/>
  <c r="V60" i="24"/>
  <c r="F60" i="24"/>
  <c r="W60" i="1"/>
  <c r="I60" i="25"/>
  <c r="J60" i="25"/>
  <c r="K60" i="25"/>
  <c r="L60" i="25"/>
  <c r="N60" i="25"/>
  <c r="P60" i="25"/>
  <c r="Q60" i="25"/>
  <c r="S60" i="25"/>
  <c r="T60" i="25"/>
  <c r="U60" i="25"/>
  <c r="V60" i="25"/>
  <c r="F60" i="25"/>
  <c r="X60" i="1"/>
  <c r="G60" i="29"/>
  <c r="I60" i="29"/>
  <c r="J60" i="29"/>
  <c r="K60" i="29"/>
  <c r="N60" i="29"/>
  <c r="Q60" i="29"/>
  <c r="S60" i="29"/>
  <c r="T60" i="29"/>
  <c r="U60" i="29"/>
  <c r="F60" i="29"/>
  <c r="AB60" i="1"/>
  <c r="I60" i="31"/>
  <c r="J60" i="31"/>
  <c r="K60" i="31"/>
  <c r="N60" i="31"/>
  <c r="Q60" i="31"/>
  <c r="S60" i="31"/>
  <c r="T60" i="31"/>
  <c r="U60" i="31"/>
  <c r="F60" i="31"/>
  <c r="AD60" i="1"/>
  <c r="J60" i="32"/>
  <c r="K60" i="32"/>
  <c r="N60" i="32"/>
  <c r="P60" i="32"/>
  <c r="Q60" i="32"/>
  <c r="T60" i="32"/>
  <c r="F60" i="32"/>
  <c r="AE60" i="1"/>
  <c r="G61" i="7"/>
  <c r="I61" i="7"/>
  <c r="J61" i="7"/>
  <c r="K61" i="7"/>
  <c r="L61" i="7"/>
  <c r="N61" i="7"/>
  <c r="P61" i="7"/>
  <c r="Q61" i="7"/>
  <c r="S61" i="7"/>
  <c r="T61" i="7"/>
  <c r="U61" i="7"/>
  <c r="V61" i="7"/>
  <c r="F61" i="7"/>
  <c r="I61" i="1"/>
  <c r="G61" i="8"/>
  <c r="I61" i="8"/>
  <c r="J61" i="8"/>
  <c r="K61" i="8"/>
  <c r="L61" i="8"/>
  <c r="N61" i="8"/>
  <c r="O61" i="8"/>
  <c r="P61" i="8"/>
  <c r="Q61" i="8"/>
  <c r="S61" i="8"/>
  <c r="T61" i="8"/>
  <c r="U61" i="8"/>
  <c r="V61" i="8"/>
  <c r="F61" i="8"/>
  <c r="J61" i="1"/>
  <c r="I61" i="9"/>
  <c r="J61" i="9"/>
  <c r="K61" i="9"/>
  <c r="L61" i="9"/>
  <c r="N61" i="9"/>
  <c r="Q61" i="9"/>
  <c r="S61" i="9"/>
  <c r="T61" i="9"/>
  <c r="U61" i="9"/>
  <c r="V61" i="9"/>
  <c r="F61" i="9"/>
  <c r="K61" i="1"/>
  <c r="G61" i="10"/>
  <c r="H61" i="10"/>
  <c r="I61" i="10"/>
  <c r="J61" i="10"/>
  <c r="K61" i="10"/>
  <c r="L61" i="10"/>
  <c r="N61" i="10"/>
  <c r="O61" i="10"/>
  <c r="P61" i="10"/>
  <c r="Q61" i="10"/>
  <c r="S61" i="10"/>
  <c r="T61" i="10"/>
  <c r="U61" i="10"/>
  <c r="V61" i="10"/>
  <c r="F61" i="10"/>
  <c r="L61" i="1"/>
  <c r="G61" i="11"/>
  <c r="I61" i="11"/>
  <c r="J61" i="11"/>
  <c r="K61" i="11"/>
  <c r="L61" i="11"/>
  <c r="N61" i="11"/>
  <c r="P61" i="11"/>
  <c r="Q61" i="11"/>
  <c r="S61" i="11"/>
  <c r="T61" i="11"/>
  <c r="U61" i="11"/>
  <c r="F61" i="11"/>
  <c r="M61" i="1"/>
  <c r="G61" i="13"/>
  <c r="I61" i="13"/>
  <c r="J61" i="13"/>
  <c r="K61" i="13"/>
  <c r="L61" i="13"/>
  <c r="N61" i="13"/>
  <c r="P61" i="13"/>
  <c r="Q61" i="13"/>
  <c r="S61" i="13"/>
  <c r="T61" i="13"/>
  <c r="U61" i="13"/>
  <c r="V61" i="13"/>
  <c r="F61" i="13"/>
  <c r="O61" i="1"/>
  <c r="I61" i="15"/>
  <c r="J61" i="15"/>
  <c r="K61" i="15"/>
  <c r="L61" i="15"/>
  <c r="N61" i="15"/>
  <c r="O61" i="15"/>
  <c r="P61" i="15"/>
  <c r="Q61" i="15"/>
  <c r="S61" i="15"/>
  <c r="T61" i="15"/>
  <c r="U61" i="15"/>
  <c r="V61" i="15"/>
  <c r="F61" i="15"/>
  <c r="P61" i="1"/>
  <c r="I61" i="16"/>
  <c r="J61" i="16"/>
  <c r="K61" i="16"/>
  <c r="L61" i="16"/>
  <c r="N61" i="16"/>
  <c r="P61" i="16"/>
  <c r="Q61" i="16"/>
  <c r="S61" i="16"/>
  <c r="T61" i="16"/>
  <c r="U61" i="16"/>
  <c r="V61" i="16"/>
  <c r="F61" i="16"/>
  <c r="Q61" i="1"/>
  <c r="I61" i="17"/>
  <c r="J61" i="17"/>
  <c r="K61" i="17"/>
  <c r="L61" i="17"/>
  <c r="N61" i="17"/>
  <c r="Q61" i="17"/>
  <c r="S61" i="17"/>
  <c r="T61" i="17"/>
  <c r="U61" i="17"/>
  <c r="V61" i="17"/>
  <c r="F61" i="17"/>
  <c r="R61" i="1"/>
  <c r="H61" i="18"/>
  <c r="I61" i="18"/>
  <c r="J61" i="18"/>
  <c r="K61" i="18"/>
  <c r="L61" i="18"/>
  <c r="N61" i="18"/>
  <c r="O61" i="18"/>
  <c r="P61" i="18"/>
  <c r="Q61" i="18"/>
  <c r="S61" i="18"/>
  <c r="T61" i="18"/>
  <c r="U61" i="18"/>
  <c r="V61" i="18"/>
  <c r="F61" i="18"/>
  <c r="S61" i="1"/>
  <c r="I61" i="19"/>
  <c r="J61" i="19"/>
  <c r="K61" i="19"/>
  <c r="N61" i="19"/>
  <c r="P61" i="19"/>
  <c r="Q61" i="19"/>
  <c r="S61" i="19"/>
  <c r="T61" i="19"/>
  <c r="U61" i="19"/>
  <c r="V61" i="19"/>
  <c r="F61" i="19"/>
  <c r="T61" i="1"/>
  <c r="I61" i="24"/>
  <c r="J61" i="24"/>
  <c r="K61" i="24"/>
  <c r="L61" i="24"/>
  <c r="N61" i="24"/>
  <c r="P61" i="24"/>
  <c r="Q61" i="24"/>
  <c r="S61" i="24"/>
  <c r="T61" i="24"/>
  <c r="U61" i="24"/>
  <c r="V61" i="24"/>
  <c r="F61" i="24"/>
  <c r="W61" i="1"/>
  <c r="I61" i="25"/>
  <c r="J61" i="25"/>
  <c r="K61" i="25"/>
  <c r="L61" i="25"/>
  <c r="N61" i="25"/>
  <c r="P61" i="25"/>
  <c r="Q61" i="25"/>
  <c r="S61" i="25"/>
  <c r="T61" i="25"/>
  <c r="U61" i="25"/>
  <c r="V61" i="25"/>
  <c r="F61" i="25"/>
  <c r="X61" i="1"/>
  <c r="G61" i="29"/>
  <c r="I61" i="29"/>
  <c r="J61" i="29"/>
  <c r="K61" i="29"/>
  <c r="N61" i="29"/>
  <c r="Q61" i="29"/>
  <c r="S61" i="29"/>
  <c r="T61" i="29"/>
  <c r="U61" i="29"/>
  <c r="F61" i="29"/>
  <c r="AB61" i="1"/>
  <c r="I61" i="31"/>
  <c r="J61" i="31"/>
  <c r="K61" i="31"/>
  <c r="N61" i="31"/>
  <c r="Q61" i="31"/>
  <c r="S61" i="31"/>
  <c r="T61" i="31"/>
  <c r="U61" i="31"/>
  <c r="F61" i="31"/>
  <c r="AD61" i="1"/>
  <c r="J61" i="32"/>
  <c r="K61" i="32"/>
  <c r="N61" i="32"/>
  <c r="P61" i="32"/>
  <c r="Q61" i="32"/>
  <c r="T61" i="32"/>
  <c r="F61" i="32"/>
  <c r="AE61" i="1"/>
  <c r="G62" i="7"/>
  <c r="I62" i="7"/>
  <c r="J62" i="7"/>
  <c r="K62" i="7"/>
  <c r="L62" i="7"/>
  <c r="N62" i="7"/>
  <c r="P62" i="7"/>
  <c r="Q62" i="7"/>
  <c r="S62" i="7"/>
  <c r="T62" i="7"/>
  <c r="U62" i="7"/>
  <c r="V62" i="7"/>
  <c r="F62" i="7"/>
  <c r="I62" i="1"/>
  <c r="G62" i="8"/>
  <c r="I62" i="8"/>
  <c r="J62" i="8"/>
  <c r="K62" i="8"/>
  <c r="L62" i="8"/>
  <c r="N62" i="8"/>
  <c r="O62" i="8"/>
  <c r="P62" i="8"/>
  <c r="Q62" i="8"/>
  <c r="S62" i="8"/>
  <c r="T62" i="8"/>
  <c r="U62" i="8"/>
  <c r="V62" i="8"/>
  <c r="F62" i="8"/>
  <c r="J62" i="1"/>
  <c r="I62" i="9"/>
  <c r="J62" i="9"/>
  <c r="K62" i="9"/>
  <c r="L62" i="9"/>
  <c r="N62" i="9"/>
  <c r="Q62" i="9"/>
  <c r="S62" i="9"/>
  <c r="T62" i="9"/>
  <c r="U62" i="9"/>
  <c r="V62" i="9"/>
  <c r="F62" i="9"/>
  <c r="K62" i="1"/>
  <c r="G62" i="10"/>
  <c r="H62" i="10"/>
  <c r="I62" i="10"/>
  <c r="J62" i="10"/>
  <c r="K62" i="10"/>
  <c r="L62" i="10"/>
  <c r="N62" i="10"/>
  <c r="O62" i="10"/>
  <c r="P62" i="10"/>
  <c r="Q62" i="10"/>
  <c r="S62" i="10"/>
  <c r="T62" i="10"/>
  <c r="U62" i="10"/>
  <c r="V62" i="10"/>
  <c r="F62" i="10"/>
  <c r="L62" i="1"/>
  <c r="G62" i="11"/>
  <c r="I62" i="11"/>
  <c r="J62" i="11"/>
  <c r="K62" i="11"/>
  <c r="L62" i="11"/>
  <c r="N62" i="11"/>
  <c r="P62" i="11"/>
  <c r="Q62" i="11"/>
  <c r="S62" i="11"/>
  <c r="T62" i="11"/>
  <c r="U62" i="11"/>
  <c r="F62" i="11"/>
  <c r="M62" i="1"/>
  <c r="G62" i="13"/>
  <c r="I62" i="13"/>
  <c r="J62" i="13"/>
  <c r="K62" i="13"/>
  <c r="L62" i="13"/>
  <c r="N62" i="13"/>
  <c r="P62" i="13"/>
  <c r="Q62" i="13"/>
  <c r="S62" i="13"/>
  <c r="T62" i="13"/>
  <c r="U62" i="13"/>
  <c r="V62" i="13"/>
  <c r="F62" i="13"/>
  <c r="O62" i="1"/>
  <c r="I62" i="15"/>
  <c r="J62" i="15"/>
  <c r="K62" i="15"/>
  <c r="L62" i="15"/>
  <c r="N62" i="15"/>
  <c r="O62" i="15"/>
  <c r="P62" i="15"/>
  <c r="Q62" i="15"/>
  <c r="S62" i="15"/>
  <c r="T62" i="15"/>
  <c r="U62" i="15"/>
  <c r="V62" i="15"/>
  <c r="F62" i="15"/>
  <c r="P62" i="1"/>
  <c r="I62" i="16"/>
  <c r="J62" i="16"/>
  <c r="K62" i="16"/>
  <c r="L62" i="16"/>
  <c r="N62" i="16"/>
  <c r="P62" i="16"/>
  <c r="Q62" i="16"/>
  <c r="S62" i="16"/>
  <c r="T62" i="16"/>
  <c r="U62" i="16"/>
  <c r="V62" i="16"/>
  <c r="F62" i="16"/>
  <c r="Q62" i="1"/>
  <c r="I62" i="17"/>
  <c r="J62" i="17"/>
  <c r="K62" i="17"/>
  <c r="L62" i="17"/>
  <c r="N62" i="17"/>
  <c r="Q62" i="17"/>
  <c r="S62" i="17"/>
  <c r="T62" i="17"/>
  <c r="U62" i="17"/>
  <c r="V62" i="17"/>
  <c r="F62" i="17"/>
  <c r="R62" i="1"/>
  <c r="H62" i="18"/>
  <c r="I62" i="18"/>
  <c r="J62" i="18"/>
  <c r="K62" i="18"/>
  <c r="L62" i="18"/>
  <c r="N62" i="18"/>
  <c r="O62" i="18"/>
  <c r="P62" i="18"/>
  <c r="Q62" i="18"/>
  <c r="S62" i="18"/>
  <c r="T62" i="18"/>
  <c r="U62" i="18"/>
  <c r="V62" i="18"/>
  <c r="F62" i="18"/>
  <c r="S62" i="1"/>
  <c r="I62" i="19"/>
  <c r="J62" i="19"/>
  <c r="K62" i="19"/>
  <c r="N62" i="19"/>
  <c r="P62" i="19"/>
  <c r="Q62" i="19"/>
  <c r="S62" i="19"/>
  <c r="T62" i="19"/>
  <c r="U62" i="19"/>
  <c r="V62" i="19"/>
  <c r="F62" i="19"/>
  <c r="T62" i="1"/>
  <c r="I62" i="24"/>
  <c r="J62" i="24"/>
  <c r="K62" i="24"/>
  <c r="L62" i="24"/>
  <c r="N62" i="24"/>
  <c r="P62" i="24"/>
  <c r="Q62" i="24"/>
  <c r="S62" i="24"/>
  <c r="T62" i="24"/>
  <c r="U62" i="24"/>
  <c r="V62" i="24"/>
  <c r="F62" i="24"/>
  <c r="W62" i="1"/>
  <c r="I62" i="25"/>
  <c r="J62" i="25"/>
  <c r="K62" i="25"/>
  <c r="L62" i="25"/>
  <c r="N62" i="25"/>
  <c r="P62" i="25"/>
  <c r="Q62" i="25"/>
  <c r="S62" i="25"/>
  <c r="T62" i="25"/>
  <c r="U62" i="25"/>
  <c r="V62" i="25"/>
  <c r="F62" i="25"/>
  <c r="X62" i="1"/>
  <c r="G62" i="29"/>
  <c r="I62" i="29"/>
  <c r="J62" i="29"/>
  <c r="K62" i="29"/>
  <c r="N62" i="29"/>
  <c r="Q62" i="29"/>
  <c r="S62" i="29"/>
  <c r="T62" i="29"/>
  <c r="U62" i="29"/>
  <c r="F62" i="29"/>
  <c r="AB62" i="1"/>
  <c r="I62" i="31"/>
  <c r="J62" i="31"/>
  <c r="K62" i="31"/>
  <c r="N62" i="31"/>
  <c r="Q62" i="31"/>
  <c r="S62" i="31"/>
  <c r="T62" i="31"/>
  <c r="U62" i="31"/>
  <c r="F62" i="31"/>
  <c r="AD62" i="1"/>
  <c r="J62" i="32"/>
  <c r="K62" i="32"/>
  <c r="N62" i="32"/>
  <c r="P62" i="32"/>
  <c r="Q62" i="32"/>
  <c r="T62" i="32"/>
  <c r="F62" i="32"/>
  <c r="AE62" i="1"/>
  <c r="G63" i="7"/>
  <c r="I63" i="7"/>
  <c r="J63" i="7"/>
  <c r="K63" i="7"/>
  <c r="L63" i="7"/>
  <c r="N63" i="7"/>
  <c r="P63" i="7"/>
  <c r="Q63" i="7"/>
  <c r="S63" i="7"/>
  <c r="T63" i="7"/>
  <c r="U63" i="7"/>
  <c r="V63" i="7"/>
  <c r="F63" i="7"/>
  <c r="I63" i="1"/>
  <c r="G63" i="8"/>
  <c r="I63" i="8"/>
  <c r="J63" i="8"/>
  <c r="K63" i="8"/>
  <c r="L63" i="8"/>
  <c r="N63" i="8"/>
  <c r="O63" i="8"/>
  <c r="P63" i="8"/>
  <c r="Q63" i="8"/>
  <c r="S63" i="8"/>
  <c r="T63" i="8"/>
  <c r="U63" i="8"/>
  <c r="V63" i="8"/>
  <c r="F63" i="8"/>
  <c r="J63" i="1"/>
  <c r="I63" i="9"/>
  <c r="J63" i="9"/>
  <c r="K63" i="9"/>
  <c r="L63" i="9"/>
  <c r="N63" i="9"/>
  <c r="Q63" i="9"/>
  <c r="S63" i="9"/>
  <c r="T63" i="9"/>
  <c r="U63" i="9"/>
  <c r="V63" i="9"/>
  <c r="F63" i="9"/>
  <c r="K63" i="1"/>
  <c r="G63" i="10"/>
  <c r="H63" i="10"/>
  <c r="I63" i="10"/>
  <c r="J63" i="10"/>
  <c r="K63" i="10"/>
  <c r="L63" i="10"/>
  <c r="N63" i="10"/>
  <c r="O63" i="10"/>
  <c r="P63" i="10"/>
  <c r="Q63" i="10"/>
  <c r="S63" i="10"/>
  <c r="T63" i="10"/>
  <c r="U63" i="10"/>
  <c r="V63" i="10"/>
  <c r="F63" i="10"/>
  <c r="L63" i="1"/>
  <c r="G63" i="11"/>
  <c r="I63" i="11"/>
  <c r="J63" i="11"/>
  <c r="K63" i="11"/>
  <c r="L63" i="11"/>
  <c r="N63" i="11"/>
  <c r="P63" i="11"/>
  <c r="Q63" i="11"/>
  <c r="S63" i="11"/>
  <c r="T63" i="11"/>
  <c r="U63" i="11"/>
  <c r="F63" i="11"/>
  <c r="M63" i="1"/>
  <c r="G63" i="13"/>
  <c r="I63" i="13"/>
  <c r="J63" i="13"/>
  <c r="K63" i="13"/>
  <c r="L63" i="13"/>
  <c r="N63" i="13"/>
  <c r="P63" i="13"/>
  <c r="Q63" i="13"/>
  <c r="S63" i="13"/>
  <c r="T63" i="13"/>
  <c r="U63" i="13"/>
  <c r="V63" i="13"/>
  <c r="F63" i="13"/>
  <c r="O63" i="1"/>
  <c r="I63" i="15"/>
  <c r="J63" i="15"/>
  <c r="K63" i="15"/>
  <c r="L63" i="15"/>
  <c r="N63" i="15"/>
  <c r="O63" i="15"/>
  <c r="P63" i="15"/>
  <c r="Q63" i="15"/>
  <c r="S63" i="15"/>
  <c r="T63" i="15"/>
  <c r="U63" i="15"/>
  <c r="V63" i="15"/>
  <c r="F63" i="15"/>
  <c r="P63" i="1"/>
  <c r="I63" i="16"/>
  <c r="J63" i="16"/>
  <c r="K63" i="16"/>
  <c r="L63" i="16"/>
  <c r="N63" i="16"/>
  <c r="P63" i="16"/>
  <c r="Q63" i="16"/>
  <c r="S63" i="16"/>
  <c r="T63" i="16"/>
  <c r="U63" i="16"/>
  <c r="V63" i="16"/>
  <c r="F63" i="16"/>
  <c r="Q63" i="1"/>
  <c r="I63" i="17"/>
  <c r="J63" i="17"/>
  <c r="K63" i="17"/>
  <c r="L63" i="17"/>
  <c r="N63" i="17"/>
  <c r="Q63" i="17"/>
  <c r="S63" i="17"/>
  <c r="T63" i="17"/>
  <c r="U63" i="17"/>
  <c r="V63" i="17"/>
  <c r="F63" i="17"/>
  <c r="R63" i="1"/>
  <c r="H63" i="18"/>
  <c r="I63" i="18"/>
  <c r="J63" i="18"/>
  <c r="K63" i="18"/>
  <c r="L63" i="18"/>
  <c r="N63" i="18"/>
  <c r="O63" i="18"/>
  <c r="P63" i="18"/>
  <c r="Q63" i="18"/>
  <c r="S63" i="18"/>
  <c r="T63" i="18"/>
  <c r="U63" i="18"/>
  <c r="V63" i="18"/>
  <c r="F63" i="18"/>
  <c r="S63" i="1"/>
  <c r="I63" i="19"/>
  <c r="J63" i="19"/>
  <c r="K63" i="19"/>
  <c r="N63" i="19"/>
  <c r="P63" i="19"/>
  <c r="Q63" i="19"/>
  <c r="S63" i="19"/>
  <c r="T63" i="19"/>
  <c r="U63" i="19"/>
  <c r="V63" i="19"/>
  <c r="F63" i="19"/>
  <c r="T63" i="1"/>
  <c r="I63" i="24"/>
  <c r="J63" i="24"/>
  <c r="K63" i="24"/>
  <c r="L63" i="24"/>
  <c r="N63" i="24"/>
  <c r="P63" i="24"/>
  <c r="Q63" i="24"/>
  <c r="S63" i="24"/>
  <c r="T63" i="24"/>
  <c r="U63" i="24"/>
  <c r="V63" i="24"/>
  <c r="F63" i="24"/>
  <c r="W63" i="1"/>
  <c r="I63" i="25"/>
  <c r="J63" i="25"/>
  <c r="K63" i="25"/>
  <c r="L63" i="25"/>
  <c r="N63" i="25"/>
  <c r="P63" i="25"/>
  <c r="Q63" i="25"/>
  <c r="S63" i="25"/>
  <c r="T63" i="25"/>
  <c r="U63" i="25"/>
  <c r="V63" i="25"/>
  <c r="F63" i="25"/>
  <c r="X63" i="1"/>
  <c r="G63" i="29"/>
  <c r="I63" i="29"/>
  <c r="J63" i="29"/>
  <c r="K63" i="29"/>
  <c r="N63" i="29"/>
  <c r="Q63" i="29"/>
  <c r="S63" i="29"/>
  <c r="T63" i="29"/>
  <c r="U63" i="29"/>
  <c r="F63" i="29"/>
  <c r="AB63" i="1"/>
  <c r="I63" i="31"/>
  <c r="J63" i="31"/>
  <c r="K63" i="31"/>
  <c r="N63" i="31"/>
  <c r="Q63" i="31"/>
  <c r="S63" i="31"/>
  <c r="T63" i="31"/>
  <c r="U63" i="31"/>
  <c r="F63" i="31"/>
  <c r="AD63" i="1"/>
  <c r="J63" i="32"/>
  <c r="K63" i="32"/>
  <c r="N63" i="32"/>
  <c r="P63" i="32"/>
  <c r="Q63" i="32"/>
  <c r="T63" i="32"/>
  <c r="F63" i="32"/>
  <c r="AE63" i="1"/>
  <c r="G64" i="7"/>
  <c r="I64" i="7"/>
  <c r="J64" i="7"/>
  <c r="K64" i="7"/>
  <c r="L64" i="7"/>
  <c r="N64" i="7"/>
  <c r="P64" i="7"/>
  <c r="Q64" i="7"/>
  <c r="S64" i="7"/>
  <c r="T64" i="7"/>
  <c r="U64" i="7"/>
  <c r="V64" i="7"/>
  <c r="F64" i="7"/>
  <c r="I64" i="1"/>
  <c r="G64" i="8"/>
  <c r="I64" i="8"/>
  <c r="J64" i="8"/>
  <c r="K64" i="8"/>
  <c r="L64" i="8"/>
  <c r="N64" i="8"/>
  <c r="O64" i="8"/>
  <c r="P64" i="8"/>
  <c r="Q64" i="8"/>
  <c r="S64" i="8"/>
  <c r="T64" i="8"/>
  <c r="U64" i="8"/>
  <c r="V64" i="8"/>
  <c r="F64" i="8"/>
  <c r="J64" i="1"/>
  <c r="I64" i="9"/>
  <c r="J64" i="9"/>
  <c r="K64" i="9"/>
  <c r="L64" i="9"/>
  <c r="N64" i="9"/>
  <c r="Q64" i="9"/>
  <c r="S64" i="9"/>
  <c r="T64" i="9"/>
  <c r="U64" i="9"/>
  <c r="V64" i="9"/>
  <c r="F64" i="9"/>
  <c r="K64" i="1"/>
  <c r="G64" i="10"/>
  <c r="H64" i="10"/>
  <c r="I64" i="10"/>
  <c r="J64" i="10"/>
  <c r="K64" i="10"/>
  <c r="L64" i="10"/>
  <c r="N64" i="10"/>
  <c r="O64" i="10"/>
  <c r="P64" i="10"/>
  <c r="Q64" i="10"/>
  <c r="S64" i="10"/>
  <c r="T64" i="10"/>
  <c r="U64" i="10"/>
  <c r="V64" i="10"/>
  <c r="F64" i="10"/>
  <c r="L64" i="1"/>
  <c r="G64" i="11"/>
  <c r="I64" i="11"/>
  <c r="J64" i="11"/>
  <c r="K64" i="11"/>
  <c r="L64" i="11"/>
  <c r="N64" i="11"/>
  <c r="P64" i="11"/>
  <c r="Q64" i="11"/>
  <c r="S64" i="11"/>
  <c r="T64" i="11"/>
  <c r="U64" i="11"/>
  <c r="F64" i="11"/>
  <c r="M64" i="1"/>
  <c r="G64" i="13"/>
  <c r="I64" i="13"/>
  <c r="J64" i="13"/>
  <c r="K64" i="13"/>
  <c r="L64" i="13"/>
  <c r="N64" i="13"/>
  <c r="P64" i="13"/>
  <c r="Q64" i="13"/>
  <c r="S64" i="13"/>
  <c r="T64" i="13"/>
  <c r="U64" i="13"/>
  <c r="V64" i="13"/>
  <c r="F64" i="13"/>
  <c r="O64" i="1"/>
  <c r="I64" i="15"/>
  <c r="J64" i="15"/>
  <c r="K64" i="15"/>
  <c r="L64" i="15"/>
  <c r="N64" i="15"/>
  <c r="O64" i="15"/>
  <c r="P64" i="15"/>
  <c r="Q64" i="15"/>
  <c r="S64" i="15"/>
  <c r="T64" i="15"/>
  <c r="U64" i="15"/>
  <c r="V64" i="15"/>
  <c r="F64" i="15"/>
  <c r="P64" i="1"/>
  <c r="I64" i="16"/>
  <c r="J64" i="16"/>
  <c r="K64" i="16"/>
  <c r="L64" i="16"/>
  <c r="N64" i="16"/>
  <c r="P64" i="16"/>
  <c r="Q64" i="16"/>
  <c r="S64" i="16"/>
  <c r="T64" i="16"/>
  <c r="U64" i="16"/>
  <c r="V64" i="16"/>
  <c r="F64" i="16"/>
  <c r="Q64" i="1"/>
  <c r="I64" i="17"/>
  <c r="J64" i="17"/>
  <c r="K64" i="17"/>
  <c r="L64" i="17"/>
  <c r="N64" i="17"/>
  <c r="Q64" i="17"/>
  <c r="S64" i="17"/>
  <c r="T64" i="17"/>
  <c r="U64" i="17"/>
  <c r="V64" i="17"/>
  <c r="F64" i="17"/>
  <c r="R64" i="1"/>
  <c r="H64" i="18"/>
  <c r="I64" i="18"/>
  <c r="J64" i="18"/>
  <c r="K64" i="18"/>
  <c r="L64" i="18"/>
  <c r="N64" i="18"/>
  <c r="O64" i="18"/>
  <c r="P64" i="18"/>
  <c r="Q64" i="18"/>
  <c r="S64" i="18"/>
  <c r="T64" i="18"/>
  <c r="U64" i="18"/>
  <c r="V64" i="18"/>
  <c r="F64" i="18"/>
  <c r="S64" i="1"/>
  <c r="I64" i="19"/>
  <c r="J64" i="19"/>
  <c r="K64" i="19"/>
  <c r="N64" i="19"/>
  <c r="P64" i="19"/>
  <c r="Q64" i="19"/>
  <c r="S64" i="19"/>
  <c r="T64" i="19"/>
  <c r="U64" i="19"/>
  <c r="V64" i="19"/>
  <c r="F64" i="19"/>
  <c r="T64" i="1"/>
  <c r="I64" i="24"/>
  <c r="J64" i="24"/>
  <c r="K64" i="24"/>
  <c r="L64" i="24"/>
  <c r="N64" i="24"/>
  <c r="P64" i="24"/>
  <c r="Q64" i="24"/>
  <c r="S64" i="24"/>
  <c r="T64" i="24"/>
  <c r="U64" i="24"/>
  <c r="V64" i="24"/>
  <c r="F64" i="24"/>
  <c r="W64" i="1"/>
  <c r="I64" i="25"/>
  <c r="J64" i="25"/>
  <c r="K64" i="25"/>
  <c r="L64" i="25"/>
  <c r="N64" i="25"/>
  <c r="P64" i="25"/>
  <c r="Q64" i="25"/>
  <c r="S64" i="25"/>
  <c r="T64" i="25"/>
  <c r="U64" i="25"/>
  <c r="V64" i="25"/>
  <c r="F64" i="25"/>
  <c r="X64" i="1"/>
  <c r="G64" i="29"/>
  <c r="I64" i="29"/>
  <c r="J64" i="29"/>
  <c r="K64" i="29"/>
  <c r="N64" i="29"/>
  <c r="Q64" i="29"/>
  <c r="S64" i="29"/>
  <c r="T64" i="29"/>
  <c r="U64" i="29"/>
  <c r="F64" i="29"/>
  <c r="AB64" i="1"/>
  <c r="I64" i="31"/>
  <c r="J64" i="31"/>
  <c r="K64" i="31"/>
  <c r="N64" i="31"/>
  <c r="Q64" i="31"/>
  <c r="S64" i="31"/>
  <c r="T64" i="31"/>
  <c r="U64" i="31"/>
  <c r="F64" i="31"/>
  <c r="AD64" i="1"/>
  <c r="J64" i="32"/>
  <c r="K64" i="32"/>
  <c r="N64" i="32"/>
  <c r="P64" i="32"/>
  <c r="Q64" i="32"/>
  <c r="T64" i="32"/>
  <c r="F64" i="32"/>
  <c r="AE64" i="1"/>
  <c r="G65" i="7"/>
  <c r="I65" i="7"/>
  <c r="J65" i="7"/>
  <c r="K65" i="7"/>
  <c r="L65" i="7"/>
  <c r="N65" i="7"/>
  <c r="P65" i="7"/>
  <c r="Q65" i="7"/>
  <c r="S65" i="7"/>
  <c r="T65" i="7"/>
  <c r="U65" i="7"/>
  <c r="V65" i="7"/>
  <c r="F65" i="7"/>
  <c r="I65" i="1"/>
  <c r="G65" i="8"/>
  <c r="I65" i="8"/>
  <c r="J65" i="8"/>
  <c r="K65" i="8"/>
  <c r="L65" i="8"/>
  <c r="N65" i="8"/>
  <c r="O65" i="8"/>
  <c r="P65" i="8"/>
  <c r="Q65" i="8"/>
  <c r="S65" i="8"/>
  <c r="T65" i="8"/>
  <c r="U65" i="8"/>
  <c r="V65" i="8"/>
  <c r="F65" i="8"/>
  <c r="J65" i="1"/>
  <c r="I65" i="9"/>
  <c r="J65" i="9"/>
  <c r="K65" i="9"/>
  <c r="L65" i="9"/>
  <c r="N65" i="9"/>
  <c r="Q65" i="9"/>
  <c r="S65" i="9"/>
  <c r="T65" i="9"/>
  <c r="U65" i="9"/>
  <c r="V65" i="9"/>
  <c r="F65" i="9"/>
  <c r="K65" i="1"/>
  <c r="G65" i="10"/>
  <c r="H65" i="10"/>
  <c r="I65" i="10"/>
  <c r="J65" i="10"/>
  <c r="K65" i="10"/>
  <c r="L65" i="10"/>
  <c r="N65" i="10"/>
  <c r="O65" i="10"/>
  <c r="P65" i="10"/>
  <c r="Q65" i="10"/>
  <c r="S65" i="10"/>
  <c r="T65" i="10"/>
  <c r="U65" i="10"/>
  <c r="V65" i="10"/>
  <c r="F65" i="10"/>
  <c r="L65" i="1"/>
  <c r="G65" i="11"/>
  <c r="I65" i="11"/>
  <c r="J65" i="11"/>
  <c r="K65" i="11"/>
  <c r="L65" i="11"/>
  <c r="N65" i="11"/>
  <c r="P65" i="11"/>
  <c r="Q65" i="11"/>
  <c r="S65" i="11"/>
  <c r="T65" i="11"/>
  <c r="U65" i="11"/>
  <c r="F65" i="11"/>
  <c r="M65" i="1"/>
  <c r="G65" i="13"/>
  <c r="I65" i="13"/>
  <c r="J65" i="13"/>
  <c r="K65" i="13"/>
  <c r="L65" i="13"/>
  <c r="N65" i="13"/>
  <c r="P65" i="13"/>
  <c r="Q65" i="13"/>
  <c r="S65" i="13"/>
  <c r="T65" i="13"/>
  <c r="U65" i="13"/>
  <c r="V65" i="13"/>
  <c r="F65" i="13"/>
  <c r="O65" i="1"/>
  <c r="I65" i="15"/>
  <c r="J65" i="15"/>
  <c r="K65" i="15"/>
  <c r="L65" i="15"/>
  <c r="N65" i="15"/>
  <c r="O65" i="15"/>
  <c r="P65" i="15"/>
  <c r="Q65" i="15"/>
  <c r="S65" i="15"/>
  <c r="T65" i="15"/>
  <c r="U65" i="15"/>
  <c r="V65" i="15"/>
  <c r="F65" i="15"/>
  <c r="P65" i="1"/>
  <c r="I65" i="16"/>
  <c r="J65" i="16"/>
  <c r="K65" i="16"/>
  <c r="L65" i="16"/>
  <c r="N65" i="16"/>
  <c r="P65" i="16"/>
  <c r="Q65" i="16"/>
  <c r="S65" i="16"/>
  <c r="T65" i="16"/>
  <c r="U65" i="16"/>
  <c r="V65" i="16"/>
  <c r="F65" i="16"/>
  <c r="Q65" i="1"/>
  <c r="I65" i="17"/>
  <c r="J65" i="17"/>
  <c r="K65" i="17"/>
  <c r="L65" i="17"/>
  <c r="N65" i="17"/>
  <c r="Q65" i="17"/>
  <c r="S65" i="17"/>
  <c r="T65" i="17"/>
  <c r="U65" i="17"/>
  <c r="V65" i="17"/>
  <c r="F65" i="17"/>
  <c r="R65" i="1"/>
  <c r="H65" i="18"/>
  <c r="I65" i="18"/>
  <c r="J65" i="18"/>
  <c r="K65" i="18"/>
  <c r="L65" i="18"/>
  <c r="N65" i="18"/>
  <c r="O65" i="18"/>
  <c r="P65" i="18"/>
  <c r="Q65" i="18"/>
  <c r="S65" i="18"/>
  <c r="T65" i="18"/>
  <c r="U65" i="18"/>
  <c r="V65" i="18"/>
  <c r="F65" i="18"/>
  <c r="S65" i="1"/>
  <c r="I65" i="19"/>
  <c r="J65" i="19"/>
  <c r="K65" i="19"/>
  <c r="N65" i="19"/>
  <c r="P65" i="19"/>
  <c r="Q65" i="19"/>
  <c r="S65" i="19"/>
  <c r="T65" i="19"/>
  <c r="U65" i="19"/>
  <c r="V65" i="19"/>
  <c r="F65" i="19"/>
  <c r="T65" i="1"/>
  <c r="I65" i="24"/>
  <c r="J65" i="24"/>
  <c r="K65" i="24"/>
  <c r="L65" i="24"/>
  <c r="N65" i="24"/>
  <c r="P65" i="24"/>
  <c r="Q65" i="24"/>
  <c r="S65" i="24"/>
  <c r="T65" i="24"/>
  <c r="U65" i="24"/>
  <c r="V65" i="24"/>
  <c r="F65" i="24"/>
  <c r="W65" i="1"/>
  <c r="I65" i="25"/>
  <c r="J65" i="25"/>
  <c r="K65" i="25"/>
  <c r="L65" i="25"/>
  <c r="N65" i="25"/>
  <c r="P65" i="25"/>
  <c r="Q65" i="25"/>
  <c r="S65" i="25"/>
  <c r="T65" i="25"/>
  <c r="U65" i="25"/>
  <c r="V65" i="25"/>
  <c r="F65" i="25"/>
  <c r="X65" i="1"/>
  <c r="G65" i="29"/>
  <c r="I65" i="29"/>
  <c r="J65" i="29"/>
  <c r="K65" i="29"/>
  <c r="N65" i="29"/>
  <c r="Q65" i="29"/>
  <c r="S65" i="29"/>
  <c r="T65" i="29"/>
  <c r="U65" i="29"/>
  <c r="F65" i="29"/>
  <c r="AB65" i="1"/>
  <c r="I65" i="31"/>
  <c r="J65" i="31"/>
  <c r="K65" i="31"/>
  <c r="N65" i="31"/>
  <c r="Q65" i="31"/>
  <c r="S65" i="31"/>
  <c r="T65" i="31"/>
  <c r="U65" i="31"/>
  <c r="F65" i="31"/>
  <c r="AD65" i="1"/>
  <c r="J65" i="32"/>
  <c r="K65" i="32"/>
  <c r="N65" i="32"/>
  <c r="P65" i="32"/>
  <c r="Q65" i="32"/>
  <c r="T65" i="32"/>
  <c r="F65" i="32"/>
  <c r="AE65" i="1"/>
  <c r="G66" i="7"/>
  <c r="I66" i="7"/>
  <c r="J66" i="7"/>
  <c r="K66" i="7"/>
  <c r="L66" i="7"/>
  <c r="N66" i="7"/>
  <c r="P66" i="7"/>
  <c r="Q66" i="7"/>
  <c r="S66" i="7"/>
  <c r="T66" i="7"/>
  <c r="U66" i="7"/>
  <c r="V66" i="7"/>
  <c r="F66" i="7"/>
  <c r="I66" i="1"/>
  <c r="G66" i="8"/>
  <c r="I66" i="8"/>
  <c r="J66" i="8"/>
  <c r="K66" i="8"/>
  <c r="L66" i="8"/>
  <c r="N66" i="8"/>
  <c r="O66" i="8"/>
  <c r="P66" i="8"/>
  <c r="Q66" i="8"/>
  <c r="S66" i="8"/>
  <c r="T66" i="8"/>
  <c r="U66" i="8"/>
  <c r="V66" i="8"/>
  <c r="F66" i="8"/>
  <c r="J66" i="1"/>
  <c r="I66" i="9"/>
  <c r="J66" i="9"/>
  <c r="K66" i="9"/>
  <c r="L66" i="9"/>
  <c r="N66" i="9"/>
  <c r="Q66" i="9"/>
  <c r="S66" i="9"/>
  <c r="T66" i="9"/>
  <c r="U66" i="9"/>
  <c r="V66" i="9"/>
  <c r="F66" i="9"/>
  <c r="K66" i="1"/>
  <c r="G66" i="10"/>
  <c r="H66" i="10"/>
  <c r="I66" i="10"/>
  <c r="J66" i="10"/>
  <c r="K66" i="10"/>
  <c r="L66" i="10"/>
  <c r="N66" i="10"/>
  <c r="O66" i="10"/>
  <c r="P66" i="10"/>
  <c r="Q66" i="10"/>
  <c r="S66" i="10"/>
  <c r="T66" i="10"/>
  <c r="U66" i="10"/>
  <c r="V66" i="10"/>
  <c r="F66" i="10"/>
  <c r="L66" i="1"/>
  <c r="G66" i="11"/>
  <c r="I66" i="11"/>
  <c r="J66" i="11"/>
  <c r="K66" i="11"/>
  <c r="L66" i="11"/>
  <c r="N66" i="11"/>
  <c r="P66" i="11"/>
  <c r="Q66" i="11"/>
  <c r="S66" i="11"/>
  <c r="T66" i="11"/>
  <c r="U66" i="11"/>
  <c r="F66" i="11"/>
  <c r="M66" i="1"/>
  <c r="G66" i="13"/>
  <c r="I66" i="13"/>
  <c r="J66" i="13"/>
  <c r="K66" i="13"/>
  <c r="L66" i="13"/>
  <c r="N66" i="13"/>
  <c r="P66" i="13"/>
  <c r="Q66" i="13"/>
  <c r="S66" i="13"/>
  <c r="T66" i="13"/>
  <c r="U66" i="13"/>
  <c r="V66" i="13"/>
  <c r="F66" i="13"/>
  <c r="O66" i="1"/>
  <c r="I66" i="15"/>
  <c r="J66" i="15"/>
  <c r="K66" i="15"/>
  <c r="L66" i="15"/>
  <c r="N66" i="15"/>
  <c r="O66" i="15"/>
  <c r="P66" i="15"/>
  <c r="Q66" i="15"/>
  <c r="S66" i="15"/>
  <c r="T66" i="15"/>
  <c r="U66" i="15"/>
  <c r="V66" i="15"/>
  <c r="F66" i="15"/>
  <c r="P66" i="1"/>
  <c r="I66" i="16"/>
  <c r="J66" i="16"/>
  <c r="K66" i="16"/>
  <c r="L66" i="16"/>
  <c r="N66" i="16"/>
  <c r="P66" i="16"/>
  <c r="Q66" i="16"/>
  <c r="S66" i="16"/>
  <c r="T66" i="16"/>
  <c r="U66" i="16"/>
  <c r="V66" i="16"/>
  <c r="F66" i="16"/>
  <c r="Q66" i="1"/>
  <c r="I66" i="17"/>
  <c r="J66" i="17"/>
  <c r="K66" i="17"/>
  <c r="L66" i="17"/>
  <c r="N66" i="17"/>
  <c r="Q66" i="17"/>
  <c r="S66" i="17"/>
  <c r="T66" i="17"/>
  <c r="U66" i="17"/>
  <c r="V66" i="17"/>
  <c r="F66" i="17"/>
  <c r="R66" i="1"/>
  <c r="H66" i="18"/>
  <c r="I66" i="18"/>
  <c r="J66" i="18"/>
  <c r="K66" i="18"/>
  <c r="L66" i="18"/>
  <c r="N66" i="18"/>
  <c r="O66" i="18"/>
  <c r="P66" i="18"/>
  <c r="Q66" i="18"/>
  <c r="S66" i="18"/>
  <c r="T66" i="18"/>
  <c r="U66" i="18"/>
  <c r="V66" i="18"/>
  <c r="F66" i="18"/>
  <c r="S66" i="1"/>
  <c r="I66" i="19"/>
  <c r="J66" i="19"/>
  <c r="K66" i="19"/>
  <c r="N66" i="19"/>
  <c r="P66" i="19"/>
  <c r="Q66" i="19"/>
  <c r="S66" i="19"/>
  <c r="T66" i="19"/>
  <c r="U66" i="19"/>
  <c r="V66" i="19"/>
  <c r="F66" i="19"/>
  <c r="T66" i="1"/>
  <c r="I66" i="24"/>
  <c r="J66" i="24"/>
  <c r="K66" i="24"/>
  <c r="L66" i="24"/>
  <c r="N66" i="24"/>
  <c r="P66" i="24"/>
  <c r="Q66" i="24"/>
  <c r="S66" i="24"/>
  <c r="T66" i="24"/>
  <c r="U66" i="24"/>
  <c r="V66" i="24"/>
  <c r="F66" i="24"/>
  <c r="W66" i="1"/>
  <c r="I66" i="25"/>
  <c r="J66" i="25"/>
  <c r="K66" i="25"/>
  <c r="L66" i="25"/>
  <c r="N66" i="25"/>
  <c r="P66" i="25"/>
  <c r="Q66" i="25"/>
  <c r="S66" i="25"/>
  <c r="T66" i="25"/>
  <c r="U66" i="25"/>
  <c r="V66" i="25"/>
  <c r="F66" i="25"/>
  <c r="X66" i="1"/>
  <c r="G66" i="29"/>
  <c r="I66" i="29"/>
  <c r="J66" i="29"/>
  <c r="K66" i="29"/>
  <c r="N66" i="29"/>
  <c r="Q66" i="29"/>
  <c r="S66" i="29"/>
  <c r="T66" i="29"/>
  <c r="U66" i="29"/>
  <c r="F66" i="29"/>
  <c r="AB66" i="1"/>
  <c r="I66" i="31"/>
  <c r="J66" i="31"/>
  <c r="K66" i="31"/>
  <c r="N66" i="31"/>
  <c r="Q66" i="31"/>
  <c r="S66" i="31"/>
  <c r="T66" i="31"/>
  <c r="U66" i="31"/>
  <c r="F66" i="31"/>
  <c r="AD66" i="1"/>
  <c r="J66" i="32"/>
  <c r="K66" i="32"/>
  <c r="N66" i="32"/>
  <c r="P66" i="32"/>
  <c r="Q66" i="32"/>
  <c r="T66" i="32"/>
  <c r="F66" i="32"/>
  <c r="AE66" i="1"/>
  <c r="G67" i="7"/>
  <c r="I67" i="7"/>
  <c r="J67" i="7"/>
  <c r="K67" i="7"/>
  <c r="L67" i="7"/>
  <c r="N67" i="7"/>
  <c r="P67" i="7"/>
  <c r="Q67" i="7"/>
  <c r="S67" i="7"/>
  <c r="T67" i="7"/>
  <c r="U67" i="7"/>
  <c r="V67" i="7"/>
  <c r="F67" i="7"/>
  <c r="I67" i="1"/>
  <c r="G67" i="8"/>
  <c r="I67" i="8"/>
  <c r="J67" i="8"/>
  <c r="K67" i="8"/>
  <c r="L67" i="8"/>
  <c r="N67" i="8"/>
  <c r="O67" i="8"/>
  <c r="P67" i="8"/>
  <c r="Q67" i="8"/>
  <c r="S67" i="8"/>
  <c r="T67" i="8"/>
  <c r="U67" i="8"/>
  <c r="V67" i="8"/>
  <c r="F67" i="8"/>
  <c r="J67" i="1"/>
  <c r="I67" i="9"/>
  <c r="J67" i="9"/>
  <c r="K67" i="9"/>
  <c r="L67" i="9"/>
  <c r="N67" i="9"/>
  <c r="Q67" i="9"/>
  <c r="S67" i="9"/>
  <c r="T67" i="9"/>
  <c r="U67" i="9"/>
  <c r="V67" i="9"/>
  <c r="F67" i="9"/>
  <c r="K67" i="1"/>
  <c r="G67" i="10"/>
  <c r="H67" i="10"/>
  <c r="I67" i="10"/>
  <c r="J67" i="10"/>
  <c r="K67" i="10"/>
  <c r="L67" i="10"/>
  <c r="N67" i="10"/>
  <c r="O67" i="10"/>
  <c r="P67" i="10"/>
  <c r="Q67" i="10"/>
  <c r="S67" i="10"/>
  <c r="T67" i="10"/>
  <c r="U67" i="10"/>
  <c r="V67" i="10"/>
  <c r="F67" i="10"/>
  <c r="L67" i="1"/>
  <c r="G67" i="11"/>
  <c r="I67" i="11"/>
  <c r="J67" i="11"/>
  <c r="K67" i="11"/>
  <c r="L67" i="11"/>
  <c r="N67" i="11"/>
  <c r="P67" i="11"/>
  <c r="Q67" i="11"/>
  <c r="S67" i="11"/>
  <c r="T67" i="11"/>
  <c r="U67" i="11"/>
  <c r="F67" i="11"/>
  <c r="M67" i="1"/>
  <c r="G67" i="13"/>
  <c r="I67" i="13"/>
  <c r="J67" i="13"/>
  <c r="K67" i="13"/>
  <c r="L67" i="13"/>
  <c r="N67" i="13"/>
  <c r="P67" i="13"/>
  <c r="Q67" i="13"/>
  <c r="S67" i="13"/>
  <c r="T67" i="13"/>
  <c r="U67" i="13"/>
  <c r="V67" i="13"/>
  <c r="F67" i="13"/>
  <c r="O67" i="1"/>
  <c r="I67" i="15"/>
  <c r="J67" i="15"/>
  <c r="K67" i="15"/>
  <c r="L67" i="15"/>
  <c r="N67" i="15"/>
  <c r="O67" i="15"/>
  <c r="P67" i="15"/>
  <c r="Q67" i="15"/>
  <c r="S67" i="15"/>
  <c r="T67" i="15"/>
  <c r="U67" i="15"/>
  <c r="V67" i="15"/>
  <c r="F67" i="15"/>
  <c r="P67" i="1"/>
  <c r="I67" i="16"/>
  <c r="J67" i="16"/>
  <c r="K67" i="16"/>
  <c r="L67" i="16"/>
  <c r="N67" i="16"/>
  <c r="P67" i="16"/>
  <c r="Q67" i="16"/>
  <c r="S67" i="16"/>
  <c r="T67" i="16"/>
  <c r="U67" i="16"/>
  <c r="V67" i="16"/>
  <c r="F67" i="16"/>
  <c r="Q67" i="1"/>
  <c r="I67" i="17"/>
  <c r="J67" i="17"/>
  <c r="K67" i="17"/>
  <c r="L67" i="17"/>
  <c r="N67" i="17"/>
  <c r="Q67" i="17"/>
  <c r="S67" i="17"/>
  <c r="T67" i="17"/>
  <c r="U67" i="17"/>
  <c r="V67" i="17"/>
  <c r="F67" i="17"/>
  <c r="R67" i="1"/>
  <c r="H67" i="18"/>
  <c r="I67" i="18"/>
  <c r="J67" i="18"/>
  <c r="K67" i="18"/>
  <c r="L67" i="18"/>
  <c r="N67" i="18"/>
  <c r="O67" i="18"/>
  <c r="P67" i="18"/>
  <c r="Q67" i="18"/>
  <c r="S67" i="18"/>
  <c r="T67" i="18"/>
  <c r="U67" i="18"/>
  <c r="V67" i="18"/>
  <c r="F67" i="18"/>
  <c r="S67" i="1"/>
  <c r="I67" i="19"/>
  <c r="J67" i="19"/>
  <c r="K67" i="19"/>
  <c r="N67" i="19"/>
  <c r="P67" i="19"/>
  <c r="Q67" i="19"/>
  <c r="S67" i="19"/>
  <c r="T67" i="19"/>
  <c r="U67" i="19"/>
  <c r="V67" i="19"/>
  <c r="F67" i="19"/>
  <c r="T67" i="1"/>
  <c r="I67" i="24"/>
  <c r="J67" i="24"/>
  <c r="K67" i="24"/>
  <c r="L67" i="24"/>
  <c r="N67" i="24"/>
  <c r="P67" i="24"/>
  <c r="Q67" i="24"/>
  <c r="S67" i="24"/>
  <c r="T67" i="24"/>
  <c r="U67" i="24"/>
  <c r="V67" i="24"/>
  <c r="F67" i="24"/>
  <c r="W67" i="1"/>
  <c r="I67" i="25"/>
  <c r="J67" i="25"/>
  <c r="K67" i="25"/>
  <c r="L67" i="25"/>
  <c r="N67" i="25"/>
  <c r="P67" i="25"/>
  <c r="Q67" i="25"/>
  <c r="S67" i="25"/>
  <c r="T67" i="25"/>
  <c r="U67" i="25"/>
  <c r="V67" i="25"/>
  <c r="F67" i="25"/>
  <c r="X67" i="1"/>
  <c r="G67" i="29"/>
  <c r="I67" i="29"/>
  <c r="J67" i="29"/>
  <c r="K67" i="29"/>
  <c r="N67" i="29"/>
  <c r="Q67" i="29"/>
  <c r="S67" i="29"/>
  <c r="T67" i="29"/>
  <c r="U67" i="29"/>
  <c r="F67" i="29"/>
  <c r="AB67" i="1"/>
  <c r="I67" i="31"/>
  <c r="J67" i="31"/>
  <c r="K67" i="31"/>
  <c r="N67" i="31"/>
  <c r="Q67" i="31"/>
  <c r="S67" i="31"/>
  <c r="T67" i="31"/>
  <c r="U67" i="31"/>
  <c r="F67" i="31"/>
  <c r="AD67" i="1"/>
  <c r="J67" i="32"/>
  <c r="K67" i="32"/>
  <c r="N67" i="32"/>
  <c r="P67" i="32"/>
  <c r="Q67" i="32"/>
  <c r="T67" i="32"/>
  <c r="F67" i="32"/>
  <c r="AE67" i="1"/>
  <c r="G68" i="7"/>
  <c r="I68" i="7"/>
  <c r="J68" i="7"/>
  <c r="K68" i="7"/>
  <c r="L68" i="7"/>
  <c r="N68" i="7"/>
  <c r="P68" i="7"/>
  <c r="Q68" i="7"/>
  <c r="S68" i="7"/>
  <c r="T68" i="7"/>
  <c r="U68" i="7"/>
  <c r="V68" i="7"/>
  <c r="F68" i="7"/>
  <c r="I68" i="1"/>
  <c r="G68" i="8"/>
  <c r="I68" i="8"/>
  <c r="J68" i="8"/>
  <c r="K68" i="8"/>
  <c r="L68" i="8"/>
  <c r="N68" i="8"/>
  <c r="O68" i="8"/>
  <c r="P68" i="8"/>
  <c r="Q68" i="8"/>
  <c r="S68" i="8"/>
  <c r="T68" i="8"/>
  <c r="U68" i="8"/>
  <c r="V68" i="8"/>
  <c r="F68" i="8"/>
  <c r="J68" i="1"/>
  <c r="I68" i="9"/>
  <c r="J68" i="9"/>
  <c r="K68" i="9"/>
  <c r="L68" i="9"/>
  <c r="N68" i="9"/>
  <c r="Q68" i="9"/>
  <c r="S68" i="9"/>
  <c r="T68" i="9"/>
  <c r="U68" i="9"/>
  <c r="V68" i="9"/>
  <c r="F68" i="9"/>
  <c r="K68" i="1"/>
  <c r="G68" i="10"/>
  <c r="H68" i="10"/>
  <c r="I68" i="10"/>
  <c r="J68" i="10"/>
  <c r="K68" i="10"/>
  <c r="L68" i="10"/>
  <c r="N68" i="10"/>
  <c r="O68" i="10"/>
  <c r="P68" i="10"/>
  <c r="Q68" i="10"/>
  <c r="S68" i="10"/>
  <c r="T68" i="10"/>
  <c r="U68" i="10"/>
  <c r="V68" i="10"/>
  <c r="F68" i="10"/>
  <c r="L68" i="1"/>
  <c r="G68" i="11"/>
  <c r="I68" i="11"/>
  <c r="J68" i="11"/>
  <c r="K68" i="11"/>
  <c r="L68" i="11"/>
  <c r="N68" i="11"/>
  <c r="P68" i="11"/>
  <c r="Q68" i="11"/>
  <c r="S68" i="11"/>
  <c r="T68" i="11"/>
  <c r="U68" i="11"/>
  <c r="F68" i="11"/>
  <c r="M68" i="1"/>
  <c r="G68" i="13"/>
  <c r="I68" i="13"/>
  <c r="J68" i="13"/>
  <c r="K68" i="13"/>
  <c r="L68" i="13"/>
  <c r="N68" i="13"/>
  <c r="P68" i="13"/>
  <c r="Q68" i="13"/>
  <c r="S68" i="13"/>
  <c r="T68" i="13"/>
  <c r="U68" i="13"/>
  <c r="V68" i="13"/>
  <c r="F68" i="13"/>
  <c r="O68" i="1"/>
  <c r="I68" i="15"/>
  <c r="J68" i="15"/>
  <c r="K68" i="15"/>
  <c r="L68" i="15"/>
  <c r="N68" i="15"/>
  <c r="O68" i="15"/>
  <c r="P68" i="15"/>
  <c r="Q68" i="15"/>
  <c r="S68" i="15"/>
  <c r="T68" i="15"/>
  <c r="U68" i="15"/>
  <c r="V68" i="15"/>
  <c r="F68" i="15"/>
  <c r="P68" i="1"/>
  <c r="I68" i="16"/>
  <c r="J68" i="16"/>
  <c r="K68" i="16"/>
  <c r="L68" i="16"/>
  <c r="N68" i="16"/>
  <c r="P68" i="16"/>
  <c r="Q68" i="16"/>
  <c r="S68" i="16"/>
  <c r="T68" i="16"/>
  <c r="U68" i="16"/>
  <c r="V68" i="16"/>
  <c r="F68" i="16"/>
  <c r="Q68" i="1"/>
  <c r="I68" i="17"/>
  <c r="J68" i="17"/>
  <c r="K68" i="17"/>
  <c r="L68" i="17"/>
  <c r="N68" i="17"/>
  <c r="Q68" i="17"/>
  <c r="S68" i="17"/>
  <c r="T68" i="17"/>
  <c r="U68" i="17"/>
  <c r="V68" i="17"/>
  <c r="F68" i="17"/>
  <c r="R68" i="1"/>
  <c r="H68" i="18"/>
  <c r="I68" i="18"/>
  <c r="J68" i="18"/>
  <c r="K68" i="18"/>
  <c r="L68" i="18"/>
  <c r="N68" i="18"/>
  <c r="O68" i="18"/>
  <c r="P68" i="18"/>
  <c r="Q68" i="18"/>
  <c r="S68" i="18"/>
  <c r="T68" i="18"/>
  <c r="U68" i="18"/>
  <c r="V68" i="18"/>
  <c r="F68" i="18"/>
  <c r="S68" i="1"/>
  <c r="I68" i="19"/>
  <c r="J68" i="19"/>
  <c r="K68" i="19"/>
  <c r="N68" i="19"/>
  <c r="P68" i="19"/>
  <c r="Q68" i="19"/>
  <c r="S68" i="19"/>
  <c r="T68" i="19"/>
  <c r="U68" i="19"/>
  <c r="V68" i="19"/>
  <c r="F68" i="19"/>
  <c r="T68" i="1"/>
  <c r="I68" i="24"/>
  <c r="J68" i="24"/>
  <c r="K68" i="24"/>
  <c r="L68" i="24"/>
  <c r="N68" i="24"/>
  <c r="P68" i="24"/>
  <c r="Q68" i="24"/>
  <c r="S68" i="24"/>
  <c r="T68" i="24"/>
  <c r="U68" i="24"/>
  <c r="V68" i="24"/>
  <c r="F68" i="24"/>
  <c r="W68" i="1"/>
  <c r="I68" i="25"/>
  <c r="J68" i="25"/>
  <c r="K68" i="25"/>
  <c r="L68" i="25"/>
  <c r="N68" i="25"/>
  <c r="P68" i="25"/>
  <c r="Q68" i="25"/>
  <c r="S68" i="25"/>
  <c r="T68" i="25"/>
  <c r="U68" i="25"/>
  <c r="V68" i="25"/>
  <c r="F68" i="25"/>
  <c r="X68" i="1"/>
  <c r="G68" i="29"/>
  <c r="I68" i="29"/>
  <c r="J68" i="29"/>
  <c r="K68" i="29"/>
  <c r="N68" i="29"/>
  <c r="Q68" i="29"/>
  <c r="S68" i="29"/>
  <c r="T68" i="29"/>
  <c r="U68" i="29"/>
  <c r="F68" i="29"/>
  <c r="AB68" i="1"/>
  <c r="I68" i="31"/>
  <c r="J68" i="31"/>
  <c r="K68" i="31"/>
  <c r="N68" i="31"/>
  <c r="Q68" i="31"/>
  <c r="S68" i="31"/>
  <c r="T68" i="31"/>
  <c r="U68" i="31"/>
  <c r="F68" i="31"/>
  <c r="AD68" i="1"/>
  <c r="J68" i="32"/>
  <c r="K68" i="32"/>
  <c r="N68" i="32"/>
  <c r="P68" i="32"/>
  <c r="Q68" i="32"/>
  <c r="T68" i="32"/>
  <c r="F68" i="32"/>
  <c r="AE68" i="1"/>
  <c r="G69" i="7"/>
  <c r="I69" i="7"/>
  <c r="J69" i="7"/>
  <c r="K69" i="7"/>
  <c r="L69" i="7"/>
  <c r="N69" i="7"/>
  <c r="P69" i="7"/>
  <c r="Q69" i="7"/>
  <c r="S69" i="7"/>
  <c r="T69" i="7"/>
  <c r="U69" i="7"/>
  <c r="V69" i="7"/>
  <c r="F69" i="7"/>
  <c r="I69" i="1"/>
  <c r="G69" i="8"/>
  <c r="I69" i="8"/>
  <c r="J69" i="8"/>
  <c r="K69" i="8"/>
  <c r="L69" i="8"/>
  <c r="N69" i="8"/>
  <c r="O69" i="8"/>
  <c r="P69" i="8"/>
  <c r="Q69" i="8"/>
  <c r="S69" i="8"/>
  <c r="T69" i="8"/>
  <c r="U69" i="8"/>
  <c r="V69" i="8"/>
  <c r="F69" i="8"/>
  <c r="J69" i="1"/>
  <c r="I69" i="9"/>
  <c r="J69" i="9"/>
  <c r="K69" i="9"/>
  <c r="L69" i="9"/>
  <c r="N69" i="9"/>
  <c r="Q69" i="9"/>
  <c r="S69" i="9"/>
  <c r="T69" i="9"/>
  <c r="U69" i="9"/>
  <c r="V69" i="9"/>
  <c r="F69" i="9"/>
  <c r="K69" i="1"/>
  <c r="G69" i="10"/>
  <c r="H69" i="10"/>
  <c r="I69" i="10"/>
  <c r="J69" i="10"/>
  <c r="K69" i="10"/>
  <c r="L69" i="10"/>
  <c r="N69" i="10"/>
  <c r="O69" i="10"/>
  <c r="P69" i="10"/>
  <c r="Q69" i="10"/>
  <c r="S69" i="10"/>
  <c r="T69" i="10"/>
  <c r="U69" i="10"/>
  <c r="V69" i="10"/>
  <c r="F69" i="10"/>
  <c r="L69" i="1"/>
  <c r="G69" i="11"/>
  <c r="I69" i="11"/>
  <c r="J69" i="11"/>
  <c r="K69" i="11"/>
  <c r="L69" i="11"/>
  <c r="N69" i="11"/>
  <c r="P69" i="11"/>
  <c r="Q69" i="11"/>
  <c r="S69" i="11"/>
  <c r="T69" i="11"/>
  <c r="U69" i="11"/>
  <c r="F69" i="11"/>
  <c r="M69" i="1"/>
  <c r="G69" i="13"/>
  <c r="I69" i="13"/>
  <c r="J69" i="13"/>
  <c r="K69" i="13"/>
  <c r="L69" i="13"/>
  <c r="N69" i="13"/>
  <c r="P69" i="13"/>
  <c r="Q69" i="13"/>
  <c r="S69" i="13"/>
  <c r="T69" i="13"/>
  <c r="U69" i="13"/>
  <c r="V69" i="13"/>
  <c r="F69" i="13"/>
  <c r="O69" i="1"/>
  <c r="I69" i="15"/>
  <c r="J69" i="15"/>
  <c r="K69" i="15"/>
  <c r="L69" i="15"/>
  <c r="N69" i="15"/>
  <c r="O69" i="15"/>
  <c r="P69" i="15"/>
  <c r="Q69" i="15"/>
  <c r="S69" i="15"/>
  <c r="T69" i="15"/>
  <c r="U69" i="15"/>
  <c r="V69" i="15"/>
  <c r="F69" i="15"/>
  <c r="P69" i="1"/>
  <c r="I69" i="16"/>
  <c r="J69" i="16"/>
  <c r="K69" i="16"/>
  <c r="L69" i="16"/>
  <c r="N69" i="16"/>
  <c r="P69" i="16"/>
  <c r="Q69" i="16"/>
  <c r="S69" i="16"/>
  <c r="T69" i="16"/>
  <c r="U69" i="16"/>
  <c r="V69" i="16"/>
  <c r="F69" i="16"/>
  <c r="Q69" i="1"/>
  <c r="I69" i="17"/>
  <c r="J69" i="17"/>
  <c r="K69" i="17"/>
  <c r="L69" i="17"/>
  <c r="N69" i="17"/>
  <c r="Q69" i="17"/>
  <c r="S69" i="17"/>
  <c r="T69" i="17"/>
  <c r="U69" i="17"/>
  <c r="V69" i="17"/>
  <c r="F69" i="17"/>
  <c r="R69" i="1"/>
  <c r="H69" i="18"/>
  <c r="I69" i="18"/>
  <c r="J69" i="18"/>
  <c r="K69" i="18"/>
  <c r="L69" i="18"/>
  <c r="N69" i="18"/>
  <c r="O69" i="18"/>
  <c r="P69" i="18"/>
  <c r="Q69" i="18"/>
  <c r="S69" i="18"/>
  <c r="T69" i="18"/>
  <c r="U69" i="18"/>
  <c r="V69" i="18"/>
  <c r="F69" i="18"/>
  <c r="S69" i="1"/>
  <c r="I69" i="19"/>
  <c r="J69" i="19"/>
  <c r="K69" i="19"/>
  <c r="N69" i="19"/>
  <c r="P69" i="19"/>
  <c r="Q69" i="19"/>
  <c r="S69" i="19"/>
  <c r="T69" i="19"/>
  <c r="U69" i="19"/>
  <c r="V69" i="19"/>
  <c r="F69" i="19"/>
  <c r="T69" i="1"/>
  <c r="I69" i="24"/>
  <c r="J69" i="24"/>
  <c r="K69" i="24"/>
  <c r="L69" i="24"/>
  <c r="N69" i="24"/>
  <c r="P69" i="24"/>
  <c r="Q69" i="24"/>
  <c r="S69" i="24"/>
  <c r="T69" i="24"/>
  <c r="U69" i="24"/>
  <c r="V69" i="24"/>
  <c r="F69" i="24"/>
  <c r="W69" i="1"/>
  <c r="I69" i="25"/>
  <c r="J69" i="25"/>
  <c r="K69" i="25"/>
  <c r="L69" i="25"/>
  <c r="N69" i="25"/>
  <c r="P69" i="25"/>
  <c r="Q69" i="25"/>
  <c r="S69" i="25"/>
  <c r="T69" i="25"/>
  <c r="U69" i="25"/>
  <c r="V69" i="25"/>
  <c r="F69" i="25"/>
  <c r="X69" i="1"/>
  <c r="G69" i="29"/>
  <c r="I69" i="29"/>
  <c r="J69" i="29"/>
  <c r="K69" i="29"/>
  <c r="N69" i="29"/>
  <c r="Q69" i="29"/>
  <c r="S69" i="29"/>
  <c r="T69" i="29"/>
  <c r="U69" i="29"/>
  <c r="F69" i="29"/>
  <c r="AB69" i="1"/>
  <c r="I69" i="31"/>
  <c r="J69" i="31"/>
  <c r="K69" i="31"/>
  <c r="N69" i="31"/>
  <c r="Q69" i="31"/>
  <c r="S69" i="31"/>
  <c r="T69" i="31"/>
  <c r="U69" i="31"/>
  <c r="F69" i="31"/>
  <c r="AD69" i="1"/>
  <c r="J69" i="32"/>
  <c r="K69" i="32"/>
  <c r="N69" i="32"/>
  <c r="P69" i="32"/>
  <c r="Q69" i="32"/>
  <c r="T69" i="32"/>
  <c r="F69" i="32"/>
  <c r="AE69" i="1"/>
  <c r="G70" i="7"/>
  <c r="I70" i="7"/>
  <c r="J70" i="7"/>
  <c r="K70" i="7"/>
  <c r="L70" i="7"/>
  <c r="N70" i="7"/>
  <c r="P70" i="7"/>
  <c r="Q70" i="7"/>
  <c r="S70" i="7"/>
  <c r="T70" i="7"/>
  <c r="U70" i="7"/>
  <c r="V70" i="7"/>
  <c r="F70" i="7"/>
  <c r="I70" i="1"/>
  <c r="G70" i="8"/>
  <c r="I70" i="8"/>
  <c r="J70" i="8"/>
  <c r="K70" i="8"/>
  <c r="L70" i="8"/>
  <c r="N70" i="8"/>
  <c r="O70" i="8"/>
  <c r="P70" i="8"/>
  <c r="Q70" i="8"/>
  <c r="S70" i="8"/>
  <c r="T70" i="8"/>
  <c r="U70" i="8"/>
  <c r="V70" i="8"/>
  <c r="F70" i="8"/>
  <c r="J70" i="1"/>
  <c r="I70" i="9"/>
  <c r="J70" i="9"/>
  <c r="K70" i="9"/>
  <c r="L70" i="9"/>
  <c r="N70" i="9"/>
  <c r="Q70" i="9"/>
  <c r="S70" i="9"/>
  <c r="T70" i="9"/>
  <c r="U70" i="9"/>
  <c r="V70" i="9"/>
  <c r="F70" i="9"/>
  <c r="K70" i="1"/>
  <c r="G70" i="10"/>
  <c r="H70" i="10"/>
  <c r="I70" i="10"/>
  <c r="J70" i="10"/>
  <c r="K70" i="10"/>
  <c r="L70" i="10"/>
  <c r="N70" i="10"/>
  <c r="O70" i="10"/>
  <c r="P70" i="10"/>
  <c r="Q70" i="10"/>
  <c r="S70" i="10"/>
  <c r="T70" i="10"/>
  <c r="U70" i="10"/>
  <c r="V70" i="10"/>
  <c r="F70" i="10"/>
  <c r="L70" i="1"/>
  <c r="G70" i="11"/>
  <c r="I70" i="11"/>
  <c r="J70" i="11"/>
  <c r="K70" i="11"/>
  <c r="L70" i="11"/>
  <c r="N70" i="11"/>
  <c r="P70" i="11"/>
  <c r="Q70" i="11"/>
  <c r="S70" i="11"/>
  <c r="T70" i="11"/>
  <c r="U70" i="11"/>
  <c r="F70" i="11"/>
  <c r="M70" i="1"/>
  <c r="G70" i="13"/>
  <c r="I70" i="13"/>
  <c r="J70" i="13"/>
  <c r="K70" i="13"/>
  <c r="L70" i="13"/>
  <c r="N70" i="13"/>
  <c r="P70" i="13"/>
  <c r="Q70" i="13"/>
  <c r="S70" i="13"/>
  <c r="T70" i="13"/>
  <c r="U70" i="13"/>
  <c r="V70" i="13"/>
  <c r="F70" i="13"/>
  <c r="O70" i="1"/>
  <c r="I70" i="15"/>
  <c r="J70" i="15"/>
  <c r="K70" i="15"/>
  <c r="L70" i="15"/>
  <c r="N70" i="15"/>
  <c r="O70" i="15"/>
  <c r="P70" i="15"/>
  <c r="Q70" i="15"/>
  <c r="S70" i="15"/>
  <c r="T70" i="15"/>
  <c r="U70" i="15"/>
  <c r="V70" i="15"/>
  <c r="F70" i="15"/>
  <c r="P70" i="1"/>
  <c r="I70" i="16"/>
  <c r="J70" i="16"/>
  <c r="K70" i="16"/>
  <c r="L70" i="16"/>
  <c r="N70" i="16"/>
  <c r="P70" i="16"/>
  <c r="Q70" i="16"/>
  <c r="S70" i="16"/>
  <c r="T70" i="16"/>
  <c r="U70" i="16"/>
  <c r="V70" i="16"/>
  <c r="F70" i="16"/>
  <c r="Q70" i="1"/>
  <c r="I70" i="17"/>
  <c r="J70" i="17"/>
  <c r="K70" i="17"/>
  <c r="L70" i="17"/>
  <c r="N70" i="17"/>
  <c r="Q70" i="17"/>
  <c r="S70" i="17"/>
  <c r="T70" i="17"/>
  <c r="U70" i="17"/>
  <c r="V70" i="17"/>
  <c r="F70" i="17"/>
  <c r="R70" i="1"/>
  <c r="H70" i="18"/>
  <c r="I70" i="18"/>
  <c r="J70" i="18"/>
  <c r="K70" i="18"/>
  <c r="L70" i="18"/>
  <c r="N70" i="18"/>
  <c r="O70" i="18"/>
  <c r="P70" i="18"/>
  <c r="Q70" i="18"/>
  <c r="S70" i="18"/>
  <c r="T70" i="18"/>
  <c r="U70" i="18"/>
  <c r="V70" i="18"/>
  <c r="F70" i="18"/>
  <c r="S70" i="1"/>
  <c r="I70" i="19"/>
  <c r="J70" i="19"/>
  <c r="K70" i="19"/>
  <c r="N70" i="19"/>
  <c r="P70" i="19"/>
  <c r="Q70" i="19"/>
  <c r="S70" i="19"/>
  <c r="T70" i="19"/>
  <c r="U70" i="19"/>
  <c r="V70" i="19"/>
  <c r="F70" i="19"/>
  <c r="T70" i="1"/>
  <c r="I70" i="24"/>
  <c r="J70" i="24"/>
  <c r="K70" i="24"/>
  <c r="L70" i="24"/>
  <c r="N70" i="24"/>
  <c r="P70" i="24"/>
  <c r="Q70" i="24"/>
  <c r="S70" i="24"/>
  <c r="T70" i="24"/>
  <c r="U70" i="24"/>
  <c r="V70" i="24"/>
  <c r="F70" i="24"/>
  <c r="W70" i="1"/>
  <c r="I70" i="25"/>
  <c r="J70" i="25"/>
  <c r="K70" i="25"/>
  <c r="L70" i="25"/>
  <c r="N70" i="25"/>
  <c r="P70" i="25"/>
  <c r="Q70" i="25"/>
  <c r="S70" i="25"/>
  <c r="T70" i="25"/>
  <c r="U70" i="25"/>
  <c r="V70" i="25"/>
  <c r="F70" i="25"/>
  <c r="X70" i="1"/>
  <c r="G70" i="29"/>
  <c r="I70" i="29"/>
  <c r="J70" i="29"/>
  <c r="K70" i="29"/>
  <c r="N70" i="29"/>
  <c r="Q70" i="29"/>
  <c r="S70" i="29"/>
  <c r="T70" i="29"/>
  <c r="U70" i="29"/>
  <c r="F70" i="29"/>
  <c r="AB70" i="1"/>
  <c r="I70" i="31"/>
  <c r="J70" i="31"/>
  <c r="K70" i="31"/>
  <c r="N70" i="31"/>
  <c r="Q70" i="31"/>
  <c r="S70" i="31"/>
  <c r="T70" i="31"/>
  <c r="U70" i="31"/>
  <c r="F70" i="31"/>
  <c r="AD70" i="1"/>
  <c r="J70" i="32"/>
  <c r="K70" i="32"/>
  <c r="N70" i="32"/>
  <c r="P70" i="32"/>
  <c r="Q70" i="32"/>
  <c r="T70" i="32"/>
  <c r="F70" i="32"/>
  <c r="AE70" i="1"/>
  <c r="G71" i="7"/>
  <c r="I71" i="7"/>
  <c r="J71" i="7"/>
  <c r="K71" i="7"/>
  <c r="L71" i="7"/>
  <c r="N71" i="7"/>
  <c r="P71" i="7"/>
  <c r="Q71" i="7"/>
  <c r="S71" i="7"/>
  <c r="T71" i="7"/>
  <c r="U71" i="7"/>
  <c r="V71" i="7"/>
  <c r="F71" i="7"/>
  <c r="I71" i="1"/>
  <c r="G71" i="8"/>
  <c r="I71" i="8"/>
  <c r="J71" i="8"/>
  <c r="K71" i="8"/>
  <c r="L71" i="8"/>
  <c r="N71" i="8"/>
  <c r="O71" i="8"/>
  <c r="P71" i="8"/>
  <c r="Q71" i="8"/>
  <c r="S71" i="8"/>
  <c r="T71" i="8"/>
  <c r="U71" i="8"/>
  <c r="V71" i="8"/>
  <c r="F71" i="8"/>
  <c r="J71" i="1"/>
  <c r="I71" i="9"/>
  <c r="J71" i="9"/>
  <c r="K71" i="9"/>
  <c r="L71" i="9"/>
  <c r="N71" i="9"/>
  <c r="Q71" i="9"/>
  <c r="S71" i="9"/>
  <c r="T71" i="9"/>
  <c r="U71" i="9"/>
  <c r="V71" i="9"/>
  <c r="F71" i="9"/>
  <c r="K71" i="1"/>
  <c r="G71" i="10"/>
  <c r="H71" i="10"/>
  <c r="I71" i="10"/>
  <c r="J71" i="10"/>
  <c r="K71" i="10"/>
  <c r="L71" i="10"/>
  <c r="N71" i="10"/>
  <c r="O71" i="10"/>
  <c r="P71" i="10"/>
  <c r="Q71" i="10"/>
  <c r="S71" i="10"/>
  <c r="T71" i="10"/>
  <c r="U71" i="10"/>
  <c r="V71" i="10"/>
  <c r="F71" i="10"/>
  <c r="L71" i="1"/>
  <c r="G71" i="11"/>
  <c r="I71" i="11"/>
  <c r="J71" i="11"/>
  <c r="K71" i="11"/>
  <c r="L71" i="11"/>
  <c r="N71" i="11"/>
  <c r="P71" i="11"/>
  <c r="Q71" i="11"/>
  <c r="S71" i="11"/>
  <c r="T71" i="11"/>
  <c r="U71" i="11"/>
  <c r="F71" i="11"/>
  <c r="M71" i="1"/>
  <c r="G71" i="13"/>
  <c r="I71" i="13"/>
  <c r="J71" i="13"/>
  <c r="K71" i="13"/>
  <c r="L71" i="13"/>
  <c r="N71" i="13"/>
  <c r="P71" i="13"/>
  <c r="Q71" i="13"/>
  <c r="S71" i="13"/>
  <c r="T71" i="13"/>
  <c r="U71" i="13"/>
  <c r="V71" i="13"/>
  <c r="F71" i="13"/>
  <c r="O71" i="1"/>
  <c r="I71" i="15"/>
  <c r="J71" i="15"/>
  <c r="K71" i="15"/>
  <c r="L71" i="15"/>
  <c r="N71" i="15"/>
  <c r="O71" i="15"/>
  <c r="P71" i="15"/>
  <c r="Q71" i="15"/>
  <c r="S71" i="15"/>
  <c r="T71" i="15"/>
  <c r="U71" i="15"/>
  <c r="V71" i="15"/>
  <c r="F71" i="15"/>
  <c r="P71" i="1"/>
  <c r="I71" i="16"/>
  <c r="J71" i="16"/>
  <c r="K71" i="16"/>
  <c r="L71" i="16"/>
  <c r="N71" i="16"/>
  <c r="P71" i="16"/>
  <c r="Q71" i="16"/>
  <c r="S71" i="16"/>
  <c r="T71" i="16"/>
  <c r="U71" i="16"/>
  <c r="V71" i="16"/>
  <c r="F71" i="16"/>
  <c r="Q71" i="1"/>
  <c r="I71" i="17"/>
  <c r="J71" i="17"/>
  <c r="K71" i="17"/>
  <c r="L71" i="17"/>
  <c r="N71" i="17"/>
  <c r="Q71" i="17"/>
  <c r="S71" i="17"/>
  <c r="T71" i="17"/>
  <c r="U71" i="17"/>
  <c r="V71" i="17"/>
  <c r="F71" i="17"/>
  <c r="R71" i="1"/>
  <c r="H71" i="18"/>
  <c r="I71" i="18"/>
  <c r="J71" i="18"/>
  <c r="K71" i="18"/>
  <c r="L71" i="18"/>
  <c r="N71" i="18"/>
  <c r="O71" i="18"/>
  <c r="P71" i="18"/>
  <c r="Q71" i="18"/>
  <c r="S71" i="18"/>
  <c r="T71" i="18"/>
  <c r="U71" i="18"/>
  <c r="V71" i="18"/>
  <c r="F71" i="18"/>
  <c r="S71" i="1"/>
  <c r="I71" i="19"/>
  <c r="J71" i="19"/>
  <c r="K71" i="19"/>
  <c r="N71" i="19"/>
  <c r="P71" i="19"/>
  <c r="Q71" i="19"/>
  <c r="S71" i="19"/>
  <c r="T71" i="19"/>
  <c r="U71" i="19"/>
  <c r="V71" i="19"/>
  <c r="F71" i="19"/>
  <c r="T71" i="1"/>
  <c r="I71" i="24"/>
  <c r="J71" i="24"/>
  <c r="K71" i="24"/>
  <c r="L71" i="24"/>
  <c r="N71" i="24"/>
  <c r="P71" i="24"/>
  <c r="Q71" i="24"/>
  <c r="S71" i="24"/>
  <c r="T71" i="24"/>
  <c r="U71" i="24"/>
  <c r="V71" i="24"/>
  <c r="F71" i="24"/>
  <c r="W71" i="1"/>
  <c r="I71" i="25"/>
  <c r="J71" i="25"/>
  <c r="K71" i="25"/>
  <c r="L71" i="25"/>
  <c r="N71" i="25"/>
  <c r="P71" i="25"/>
  <c r="Q71" i="25"/>
  <c r="S71" i="25"/>
  <c r="T71" i="25"/>
  <c r="U71" i="25"/>
  <c r="V71" i="25"/>
  <c r="F71" i="25"/>
  <c r="X71" i="1"/>
  <c r="G71" i="29"/>
  <c r="I71" i="29"/>
  <c r="J71" i="29"/>
  <c r="K71" i="29"/>
  <c r="N71" i="29"/>
  <c r="Q71" i="29"/>
  <c r="S71" i="29"/>
  <c r="T71" i="29"/>
  <c r="U71" i="29"/>
  <c r="F71" i="29"/>
  <c r="AB71" i="1"/>
  <c r="I71" i="31"/>
  <c r="J71" i="31"/>
  <c r="K71" i="31"/>
  <c r="N71" i="31"/>
  <c r="Q71" i="31"/>
  <c r="S71" i="31"/>
  <c r="T71" i="31"/>
  <c r="U71" i="31"/>
  <c r="F71" i="31"/>
  <c r="AD71" i="1"/>
  <c r="J71" i="32"/>
  <c r="K71" i="32"/>
  <c r="N71" i="32"/>
  <c r="P71" i="32"/>
  <c r="Q71" i="32"/>
  <c r="T71" i="32"/>
  <c r="F71" i="32"/>
  <c r="AE71" i="1"/>
  <c r="G72" i="7"/>
  <c r="I72" i="7"/>
  <c r="J72" i="7"/>
  <c r="K72" i="7"/>
  <c r="L72" i="7"/>
  <c r="N72" i="7"/>
  <c r="P72" i="7"/>
  <c r="Q72" i="7"/>
  <c r="S72" i="7"/>
  <c r="T72" i="7"/>
  <c r="U72" i="7"/>
  <c r="V72" i="7"/>
  <c r="F72" i="7"/>
  <c r="I72" i="1"/>
  <c r="G72" i="8"/>
  <c r="I72" i="8"/>
  <c r="J72" i="8"/>
  <c r="K72" i="8"/>
  <c r="L72" i="8"/>
  <c r="N72" i="8"/>
  <c r="O72" i="8"/>
  <c r="P72" i="8"/>
  <c r="Q72" i="8"/>
  <c r="S72" i="8"/>
  <c r="T72" i="8"/>
  <c r="U72" i="8"/>
  <c r="V72" i="8"/>
  <c r="F72" i="8"/>
  <c r="J72" i="1"/>
  <c r="I72" i="9"/>
  <c r="J72" i="9"/>
  <c r="K72" i="9"/>
  <c r="L72" i="9"/>
  <c r="N72" i="9"/>
  <c r="Q72" i="9"/>
  <c r="S72" i="9"/>
  <c r="T72" i="9"/>
  <c r="U72" i="9"/>
  <c r="V72" i="9"/>
  <c r="F72" i="9"/>
  <c r="K72" i="1"/>
  <c r="G72" i="10"/>
  <c r="H72" i="10"/>
  <c r="I72" i="10"/>
  <c r="J72" i="10"/>
  <c r="K72" i="10"/>
  <c r="L72" i="10"/>
  <c r="N72" i="10"/>
  <c r="O72" i="10"/>
  <c r="P72" i="10"/>
  <c r="Q72" i="10"/>
  <c r="S72" i="10"/>
  <c r="T72" i="10"/>
  <c r="U72" i="10"/>
  <c r="V72" i="10"/>
  <c r="F72" i="10"/>
  <c r="L72" i="1"/>
  <c r="G72" i="11"/>
  <c r="I72" i="11"/>
  <c r="J72" i="11"/>
  <c r="K72" i="11"/>
  <c r="L72" i="11"/>
  <c r="N72" i="11"/>
  <c r="P72" i="11"/>
  <c r="Q72" i="11"/>
  <c r="S72" i="11"/>
  <c r="T72" i="11"/>
  <c r="U72" i="11"/>
  <c r="F72" i="11"/>
  <c r="M72" i="1"/>
  <c r="G72" i="13"/>
  <c r="I72" i="13"/>
  <c r="J72" i="13"/>
  <c r="K72" i="13"/>
  <c r="L72" i="13"/>
  <c r="N72" i="13"/>
  <c r="P72" i="13"/>
  <c r="Q72" i="13"/>
  <c r="S72" i="13"/>
  <c r="T72" i="13"/>
  <c r="U72" i="13"/>
  <c r="V72" i="13"/>
  <c r="F72" i="13"/>
  <c r="O72" i="1"/>
  <c r="I72" i="15"/>
  <c r="J72" i="15"/>
  <c r="K72" i="15"/>
  <c r="L72" i="15"/>
  <c r="N72" i="15"/>
  <c r="O72" i="15"/>
  <c r="P72" i="15"/>
  <c r="Q72" i="15"/>
  <c r="S72" i="15"/>
  <c r="T72" i="15"/>
  <c r="U72" i="15"/>
  <c r="V72" i="15"/>
  <c r="F72" i="15"/>
  <c r="P72" i="1"/>
  <c r="I72" i="16"/>
  <c r="J72" i="16"/>
  <c r="K72" i="16"/>
  <c r="L72" i="16"/>
  <c r="N72" i="16"/>
  <c r="P72" i="16"/>
  <c r="Q72" i="16"/>
  <c r="S72" i="16"/>
  <c r="T72" i="16"/>
  <c r="U72" i="16"/>
  <c r="V72" i="16"/>
  <c r="F72" i="16"/>
  <c r="Q72" i="1"/>
  <c r="I72" i="17"/>
  <c r="J72" i="17"/>
  <c r="K72" i="17"/>
  <c r="L72" i="17"/>
  <c r="N72" i="17"/>
  <c r="Q72" i="17"/>
  <c r="S72" i="17"/>
  <c r="T72" i="17"/>
  <c r="U72" i="17"/>
  <c r="V72" i="17"/>
  <c r="F72" i="17"/>
  <c r="R72" i="1"/>
  <c r="H72" i="18"/>
  <c r="I72" i="18"/>
  <c r="J72" i="18"/>
  <c r="K72" i="18"/>
  <c r="L72" i="18"/>
  <c r="N72" i="18"/>
  <c r="O72" i="18"/>
  <c r="P72" i="18"/>
  <c r="Q72" i="18"/>
  <c r="S72" i="18"/>
  <c r="T72" i="18"/>
  <c r="U72" i="18"/>
  <c r="V72" i="18"/>
  <c r="F72" i="18"/>
  <c r="S72" i="1"/>
  <c r="I72" i="19"/>
  <c r="J72" i="19"/>
  <c r="K72" i="19"/>
  <c r="N72" i="19"/>
  <c r="P72" i="19"/>
  <c r="Q72" i="19"/>
  <c r="S72" i="19"/>
  <c r="T72" i="19"/>
  <c r="U72" i="19"/>
  <c r="V72" i="19"/>
  <c r="F72" i="19"/>
  <c r="T72" i="1"/>
  <c r="I72" i="24"/>
  <c r="J72" i="24"/>
  <c r="K72" i="24"/>
  <c r="L72" i="24"/>
  <c r="N72" i="24"/>
  <c r="P72" i="24"/>
  <c r="Q72" i="24"/>
  <c r="S72" i="24"/>
  <c r="T72" i="24"/>
  <c r="U72" i="24"/>
  <c r="V72" i="24"/>
  <c r="F72" i="24"/>
  <c r="W72" i="1"/>
  <c r="I72" i="25"/>
  <c r="J72" i="25"/>
  <c r="K72" i="25"/>
  <c r="L72" i="25"/>
  <c r="N72" i="25"/>
  <c r="P72" i="25"/>
  <c r="Q72" i="25"/>
  <c r="S72" i="25"/>
  <c r="T72" i="25"/>
  <c r="U72" i="25"/>
  <c r="V72" i="25"/>
  <c r="F72" i="25"/>
  <c r="X72" i="1"/>
  <c r="G72" i="29"/>
  <c r="I72" i="29"/>
  <c r="J72" i="29"/>
  <c r="K72" i="29"/>
  <c r="N72" i="29"/>
  <c r="Q72" i="29"/>
  <c r="S72" i="29"/>
  <c r="T72" i="29"/>
  <c r="U72" i="29"/>
  <c r="F72" i="29"/>
  <c r="AB72" i="1"/>
  <c r="I72" i="31"/>
  <c r="J72" i="31"/>
  <c r="K72" i="31"/>
  <c r="N72" i="31"/>
  <c r="Q72" i="31"/>
  <c r="S72" i="31"/>
  <c r="T72" i="31"/>
  <c r="U72" i="31"/>
  <c r="F72" i="31"/>
  <c r="AD72" i="1"/>
  <c r="J72" i="32"/>
  <c r="K72" i="32"/>
  <c r="N72" i="32"/>
  <c r="P72" i="32"/>
  <c r="Q72" i="32"/>
  <c r="T72" i="32"/>
  <c r="F72" i="32"/>
  <c r="AE72" i="1"/>
  <c r="G73" i="7"/>
  <c r="I73" i="7"/>
  <c r="J73" i="7"/>
  <c r="K73" i="7"/>
  <c r="L73" i="7"/>
  <c r="N73" i="7"/>
  <c r="P73" i="7"/>
  <c r="Q73" i="7"/>
  <c r="S73" i="7"/>
  <c r="T73" i="7"/>
  <c r="U73" i="7"/>
  <c r="V73" i="7"/>
  <c r="F73" i="7"/>
  <c r="I73" i="1"/>
  <c r="G73" i="8"/>
  <c r="I73" i="8"/>
  <c r="J73" i="8"/>
  <c r="K73" i="8"/>
  <c r="L73" i="8"/>
  <c r="N73" i="8"/>
  <c r="O73" i="8"/>
  <c r="P73" i="8"/>
  <c r="Q73" i="8"/>
  <c r="S73" i="8"/>
  <c r="T73" i="8"/>
  <c r="U73" i="8"/>
  <c r="V73" i="8"/>
  <c r="F73" i="8"/>
  <c r="J73" i="1"/>
  <c r="I73" i="9"/>
  <c r="J73" i="9"/>
  <c r="K73" i="9"/>
  <c r="L73" i="9"/>
  <c r="N73" i="9"/>
  <c r="Q73" i="9"/>
  <c r="S73" i="9"/>
  <c r="T73" i="9"/>
  <c r="U73" i="9"/>
  <c r="V73" i="9"/>
  <c r="F73" i="9"/>
  <c r="K73" i="1"/>
  <c r="G73" i="10"/>
  <c r="H73" i="10"/>
  <c r="I73" i="10"/>
  <c r="J73" i="10"/>
  <c r="K73" i="10"/>
  <c r="L73" i="10"/>
  <c r="N73" i="10"/>
  <c r="O73" i="10"/>
  <c r="P73" i="10"/>
  <c r="Q73" i="10"/>
  <c r="S73" i="10"/>
  <c r="T73" i="10"/>
  <c r="U73" i="10"/>
  <c r="V73" i="10"/>
  <c r="F73" i="10"/>
  <c r="L73" i="1"/>
  <c r="G73" i="11"/>
  <c r="I73" i="11"/>
  <c r="J73" i="11"/>
  <c r="K73" i="11"/>
  <c r="L73" i="11"/>
  <c r="N73" i="11"/>
  <c r="P73" i="11"/>
  <c r="Q73" i="11"/>
  <c r="S73" i="11"/>
  <c r="T73" i="11"/>
  <c r="U73" i="11"/>
  <c r="F73" i="11"/>
  <c r="M73" i="1"/>
  <c r="G73" i="13"/>
  <c r="I73" i="13"/>
  <c r="J73" i="13"/>
  <c r="K73" i="13"/>
  <c r="L73" i="13"/>
  <c r="N73" i="13"/>
  <c r="P73" i="13"/>
  <c r="Q73" i="13"/>
  <c r="S73" i="13"/>
  <c r="T73" i="13"/>
  <c r="U73" i="13"/>
  <c r="V73" i="13"/>
  <c r="F73" i="13"/>
  <c r="O73" i="1"/>
  <c r="I73" i="15"/>
  <c r="J73" i="15"/>
  <c r="K73" i="15"/>
  <c r="L73" i="15"/>
  <c r="N73" i="15"/>
  <c r="O73" i="15"/>
  <c r="P73" i="15"/>
  <c r="Q73" i="15"/>
  <c r="S73" i="15"/>
  <c r="T73" i="15"/>
  <c r="U73" i="15"/>
  <c r="V73" i="15"/>
  <c r="F73" i="15"/>
  <c r="P73" i="1"/>
  <c r="I73" i="16"/>
  <c r="J73" i="16"/>
  <c r="K73" i="16"/>
  <c r="L73" i="16"/>
  <c r="N73" i="16"/>
  <c r="P73" i="16"/>
  <c r="Q73" i="16"/>
  <c r="S73" i="16"/>
  <c r="T73" i="16"/>
  <c r="U73" i="16"/>
  <c r="V73" i="16"/>
  <c r="F73" i="16"/>
  <c r="Q73" i="1"/>
  <c r="I73" i="17"/>
  <c r="J73" i="17"/>
  <c r="K73" i="17"/>
  <c r="L73" i="17"/>
  <c r="N73" i="17"/>
  <c r="Q73" i="17"/>
  <c r="S73" i="17"/>
  <c r="T73" i="17"/>
  <c r="U73" i="17"/>
  <c r="V73" i="17"/>
  <c r="F73" i="17"/>
  <c r="R73" i="1"/>
  <c r="H73" i="18"/>
  <c r="I73" i="18"/>
  <c r="J73" i="18"/>
  <c r="K73" i="18"/>
  <c r="L73" i="18"/>
  <c r="N73" i="18"/>
  <c r="O73" i="18"/>
  <c r="P73" i="18"/>
  <c r="Q73" i="18"/>
  <c r="S73" i="18"/>
  <c r="T73" i="18"/>
  <c r="U73" i="18"/>
  <c r="V73" i="18"/>
  <c r="F73" i="18"/>
  <c r="S73" i="1"/>
  <c r="I73" i="19"/>
  <c r="J73" i="19"/>
  <c r="K73" i="19"/>
  <c r="N73" i="19"/>
  <c r="P73" i="19"/>
  <c r="Q73" i="19"/>
  <c r="S73" i="19"/>
  <c r="T73" i="19"/>
  <c r="U73" i="19"/>
  <c r="V73" i="19"/>
  <c r="F73" i="19"/>
  <c r="T73" i="1"/>
  <c r="I73" i="24"/>
  <c r="J73" i="24"/>
  <c r="K73" i="24"/>
  <c r="L73" i="24"/>
  <c r="N73" i="24"/>
  <c r="P73" i="24"/>
  <c r="Q73" i="24"/>
  <c r="S73" i="24"/>
  <c r="T73" i="24"/>
  <c r="U73" i="24"/>
  <c r="V73" i="24"/>
  <c r="F73" i="24"/>
  <c r="W73" i="1"/>
  <c r="I73" i="25"/>
  <c r="J73" i="25"/>
  <c r="K73" i="25"/>
  <c r="L73" i="25"/>
  <c r="N73" i="25"/>
  <c r="P73" i="25"/>
  <c r="Q73" i="25"/>
  <c r="S73" i="25"/>
  <c r="T73" i="25"/>
  <c r="U73" i="25"/>
  <c r="V73" i="25"/>
  <c r="F73" i="25"/>
  <c r="X73" i="1"/>
  <c r="G73" i="29"/>
  <c r="I73" i="29"/>
  <c r="J73" i="29"/>
  <c r="K73" i="29"/>
  <c r="N73" i="29"/>
  <c r="Q73" i="29"/>
  <c r="S73" i="29"/>
  <c r="T73" i="29"/>
  <c r="U73" i="29"/>
  <c r="F73" i="29"/>
  <c r="AB73" i="1"/>
  <c r="I73" i="31"/>
  <c r="J73" i="31"/>
  <c r="K73" i="31"/>
  <c r="N73" i="31"/>
  <c r="Q73" i="31"/>
  <c r="S73" i="31"/>
  <c r="T73" i="31"/>
  <c r="U73" i="31"/>
  <c r="F73" i="31"/>
  <c r="AD73" i="1"/>
  <c r="J73" i="32"/>
  <c r="K73" i="32"/>
  <c r="N73" i="32"/>
  <c r="P73" i="32"/>
  <c r="Q73" i="32"/>
  <c r="T73" i="32"/>
  <c r="F73" i="32"/>
  <c r="AE73" i="1"/>
  <c r="G74" i="7"/>
  <c r="I74" i="7"/>
  <c r="J74" i="7"/>
  <c r="K74" i="7"/>
  <c r="L74" i="7"/>
  <c r="N74" i="7"/>
  <c r="P74" i="7"/>
  <c r="Q74" i="7"/>
  <c r="S74" i="7"/>
  <c r="T74" i="7"/>
  <c r="U74" i="7"/>
  <c r="V74" i="7"/>
  <c r="F74" i="7"/>
  <c r="I74" i="1"/>
  <c r="G74" i="8"/>
  <c r="I74" i="8"/>
  <c r="J74" i="8"/>
  <c r="K74" i="8"/>
  <c r="L74" i="8"/>
  <c r="N74" i="8"/>
  <c r="O74" i="8"/>
  <c r="P74" i="8"/>
  <c r="Q74" i="8"/>
  <c r="S74" i="8"/>
  <c r="T74" i="8"/>
  <c r="U74" i="8"/>
  <c r="V74" i="8"/>
  <c r="F74" i="8"/>
  <c r="J74" i="1"/>
  <c r="I74" i="9"/>
  <c r="J74" i="9"/>
  <c r="K74" i="9"/>
  <c r="L74" i="9"/>
  <c r="N74" i="9"/>
  <c r="Q74" i="9"/>
  <c r="S74" i="9"/>
  <c r="T74" i="9"/>
  <c r="U74" i="9"/>
  <c r="V74" i="9"/>
  <c r="F74" i="9"/>
  <c r="K74" i="1"/>
  <c r="G74" i="10"/>
  <c r="H74" i="10"/>
  <c r="I74" i="10"/>
  <c r="J74" i="10"/>
  <c r="K74" i="10"/>
  <c r="L74" i="10"/>
  <c r="N74" i="10"/>
  <c r="O74" i="10"/>
  <c r="P74" i="10"/>
  <c r="Q74" i="10"/>
  <c r="S74" i="10"/>
  <c r="T74" i="10"/>
  <c r="U74" i="10"/>
  <c r="V74" i="10"/>
  <c r="F74" i="10"/>
  <c r="L74" i="1"/>
  <c r="G74" i="11"/>
  <c r="I74" i="11"/>
  <c r="J74" i="11"/>
  <c r="K74" i="11"/>
  <c r="L74" i="11"/>
  <c r="N74" i="11"/>
  <c r="P74" i="11"/>
  <c r="Q74" i="11"/>
  <c r="S74" i="11"/>
  <c r="T74" i="11"/>
  <c r="U74" i="11"/>
  <c r="F74" i="11"/>
  <c r="M74" i="1"/>
  <c r="G74" i="13"/>
  <c r="I74" i="13"/>
  <c r="J74" i="13"/>
  <c r="K74" i="13"/>
  <c r="L74" i="13"/>
  <c r="N74" i="13"/>
  <c r="P74" i="13"/>
  <c r="Q74" i="13"/>
  <c r="S74" i="13"/>
  <c r="T74" i="13"/>
  <c r="U74" i="13"/>
  <c r="V74" i="13"/>
  <c r="F74" i="13"/>
  <c r="O74" i="1"/>
  <c r="I74" i="15"/>
  <c r="J74" i="15"/>
  <c r="K74" i="15"/>
  <c r="L74" i="15"/>
  <c r="N74" i="15"/>
  <c r="O74" i="15"/>
  <c r="P74" i="15"/>
  <c r="Q74" i="15"/>
  <c r="S74" i="15"/>
  <c r="T74" i="15"/>
  <c r="U74" i="15"/>
  <c r="V74" i="15"/>
  <c r="F74" i="15"/>
  <c r="P74" i="1"/>
  <c r="I74" i="16"/>
  <c r="J74" i="16"/>
  <c r="K74" i="16"/>
  <c r="L74" i="16"/>
  <c r="N74" i="16"/>
  <c r="P74" i="16"/>
  <c r="Q74" i="16"/>
  <c r="S74" i="16"/>
  <c r="T74" i="16"/>
  <c r="U74" i="16"/>
  <c r="V74" i="16"/>
  <c r="F74" i="16"/>
  <c r="Q74" i="1"/>
  <c r="I74" i="17"/>
  <c r="J74" i="17"/>
  <c r="K74" i="17"/>
  <c r="L74" i="17"/>
  <c r="N74" i="17"/>
  <c r="Q74" i="17"/>
  <c r="S74" i="17"/>
  <c r="T74" i="17"/>
  <c r="U74" i="17"/>
  <c r="V74" i="17"/>
  <c r="F74" i="17"/>
  <c r="R74" i="1"/>
  <c r="H74" i="18"/>
  <c r="I74" i="18"/>
  <c r="J74" i="18"/>
  <c r="K74" i="18"/>
  <c r="L74" i="18"/>
  <c r="N74" i="18"/>
  <c r="O74" i="18"/>
  <c r="P74" i="18"/>
  <c r="Q74" i="18"/>
  <c r="S74" i="18"/>
  <c r="T74" i="18"/>
  <c r="U74" i="18"/>
  <c r="V74" i="18"/>
  <c r="F74" i="18"/>
  <c r="S74" i="1"/>
  <c r="I74" i="19"/>
  <c r="J74" i="19"/>
  <c r="K74" i="19"/>
  <c r="N74" i="19"/>
  <c r="P74" i="19"/>
  <c r="Q74" i="19"/>
  <c r="S74" i="19"/>
  <c r="T74" i="19"/>
  <c r="U74" i="19"/>
  <c r="V74" i="19"/>
  <c r="F74" i="19"/>
  <c r="T74" i="1"/>
  <c r="I74" i="24"/>
  <c r="J74" i="24"/>
  <c r="K74" i="24"/>
  <c r="L74" i="24"/>
  <c r="N74" i="24"/>
  <c r="P74" i="24"/>
  <c r="Q74" i="24"/>
  <c r="S74" i="24"/>
  <c r="T74" i="24"/>
  <c r="U74" i="24"/>
  <c r="V74" i="24"/>
  <c r="F74" i="24"/>
  <c r="W74" i="1"/>
  <c r="I74" i="25"/>
  <c r="J74" i="25"/>
  <c r="K74" i="25"/>
  <c r="L74" i="25"/>
  <c r="N74" i="25"/>
  <c r="P74" i="25"/>
  <c r="Q74" i="25"/>
  <c r="S74" i="25"/>
  <c r="T74" i="25"/>
  <c r="U74" i="25"/>
  <c r="V74" i="25"/>
  <c r="F74" i="25"/>
  <c r="X74" i="1"/>
  <c r="G74" i="29"/>
  <c r="I74" i="29"/>
  <c r="J74" i="29"/>
  <c r="K74" i="29"/>
  <c r="N74" i="29"/>
  <c r="Q74" i="29"/>
  <c r="S74" i="29"/>
  <c r="T74" i="29"/>
  <c r="U74" i="29"/>
  <c r="F74" i="29"/>
  <c r="AB74" i="1"/>
  <c r="I74" i="31"/>
  <c r="J74" i="31"/>
  <c r="K74" i="31"/>
  <c r="N74" i="31"/>
  <c r="Q74" i="31"/>
  <c r="S74" i="31"/>
  <c r="T74" i="31"/>
  <c r="U74" i="31"/>
  <c r="F74" i="31"/>
  <c r="AD74" i="1"/>
  <c r="J74" i="32"/>
  <c r="K74" i="32"/>
  <c r="N74" i="32"/>
  <c r="P74" i="32"/>
  <c r="Q74" i="32"/>
  <c r="T74" i="32"/>
  <c r="F74" i="32"/>
  <c r="AE74" i="1"/>
  <c r="G75" i="7"/>
  <c r="I75" i="7"/>
  <c r="J75" i="7"/>
  <c r="K75" i="7"/>
  <c r="L75" i="7"/>
  <c r="N75" i="7"/>
  <c r="P75" i="7"/>
  <c r="Q75" i="7"/>
  <c r="S75" i="7"/>
  <c r="T75" i="7"/>
  <c r="U75" i="7"/>
  <c r="V75" i="7"/>
  <c r="F75" i="7"/>
  <c r="I75" i="1"/>
  <c r="G75" i="8"/>
  <c r="I75" i="8"/>
  <c r="J75" i="8"/>
  <c r="K75" i="8"/>
  <c r="L75" i="8"/>
  <c r="N75" i="8"/>
  <c r="O75" i="8"/>
  <c r="P75" i="8"/>
  <c r="Q75" i="8"/>
  <c r="S75" i="8"/>
  <c r="T75" i="8"/>
  <c r="U75" i="8"/>
  <c r="V75" i="8"/>
  <c r="F75" i="8"/>
  <c r="J75" i="1"/>
  <c r="I75" i="9"/>
  <c r="J75" i="9"/>
  <c r="K75" i="9"/>
  <c r="L75" i="9"/>
  <c r="N75" i="9"/>
  <c r="Q75" i="9"/>
  <c r="S75" i="9"/>
  <c r="T75" i="9"/>
  <c r="U75" i="9"/>
  <c r="V75" i="9"/>
  <c r="F75" i="9"/>
  <c r="K75" i="1"/>
  <c r="G75" i="10"/>
  <c r="H75" i="10"/>
  <c r="I75" i="10"/>
  <c r="J75" i="10"/>
  <c r="K75" i="10"/>
  <c r="L75" i="10"/>
  <c r="N75" i="10"/>
  <c r="O75" i="10"/>
  <c r="P75" i="10"/>
  <c r="Q75" i="10"/>
  <c r="S75" i="10"/>
  <c r="T75" i="10"/>
  <c r="U75" i="10"/>
  <c r="V75" i="10"/>
  <c r="F75" i="10"/>
  <c r="L75" i="1"/>
  <c r="G75" i="11"/>
  <c r="I75" i="11"/>
  <c r="J75" i="11"/>
  <c r="K75" i="11"/>
  <c r="L75" i="11"/>
  <c r="N75" i="11"/>
  <c r="P75" i="11"/>
  <c r="Q75" i="11"/>
  <c r="S75" i="11"/>
  <c r="T75" i="11"/>
  <c r="U75" i="11"/>
  <c r="F75" i="11"/>
  <c r="M75" i="1"/>
  <c r="G75" i="13"/>
  <c r="I75" i="13"/>
  <c r="J75" i="13"/>
  <c r="K75" i="13"/>
  <c r="L75" i="13"/>
  <c r="N75" i="13"/>
  <c r="P75" i="13"/>
  <c r="Q75" i="13"/>
  <c r="S75" i="13"/>
  <c r="T75" i="13"/>
  <c r="U75" i="13"/>
  <c r="V75" i="13"/>
  <c r="F75" i="13"/>
  <c r="O75" i="1"/>
  <c r="I75" i="15"/>
  <c r="J75" i="15"/>
  <c r="K75" i="15"/>
  <c r="L75" i="15"/>
  <c r="N75" i="15"/>
  <c r="O75" i="15"/>
  <c r="P75" i="15"/>
  <c r="Q75" i="15"/>
  <c r="S75" i="15"/>
  <c r="T75" i="15"/>
  <c r="U75" i="15"/>
  <c r="V75" i="15"/>
  <c r="F75" i="15"/>
  <c r="P75" i="1"/>
  <c r="I75" i="16"/>
  <c r="J75" i="16"/>
  <c r="K75" i="16"/>
  <c r="L75" i="16"/>
  <c r="N75" i="16"/>
  <c r="P75" i="16"/>
  <c r="Q75" i="16"/>
  <c r="S75" i="16"/>
  <c r="T75" i="16"/>
  <c r="U75" i="16"/>
  <c r="V75" i="16"/>
  <c r="F75" i="16"/>
  <c r="Q75" i="1"/>
  <c r="I75" i="17"/>
  <c r="J75" i="17"/>
  <c r="K75" i="17"/>
  <c r="L75" i="17"/>
  <c r="N75" i="17"/>
  <c r="Q75" i="17"/>
  <c r="S75" i="17"/>
  <c r="T75" i="17"/>
  <c r="U75" i="17"/>
  <c r="V75" i="17"/>
  <c r="F75" i="17"/>
  <c r="R75" i="1"/>
  <c r="H75" i="18"/>
  <c r="I75" i="18"/>
  <c r="J75" i="18"/>
  <c r="K75" i="18"/>
  <c r="L75" i="18"/>
  <c r="N75" i="18"/>
  <c r="O75" i="18"/>
  <c r="P75" i="18"/>
  <c r="Q75" i="18"/>
  <c r="S75" i="18"/>
  <c r="T75" i="18"/>
  <c r="U75" i="18"/>
  <c r="V75" i="18"/>
  <c r="F75" i="18"/>
  <c r="S75" i="1"/>
  <c r="I75" i="19"/>
  <c r="J75" i="19"/>
  <c r="K75" i="19"/>
  <c r="N75" i="19"/>
  <c r="P75" i="19"/>
  <c r="Q75" i="19"/>
  <c r="S75" i="19"/>
  <c r="T75" i="19"/>
  <c r="U75" i="19"/>
  <c r="V75" i="19"/>
  <c r="F75" i="19"/>
  <c r="T75" i="1"/>
  <c r="I75" i="24"/>
  <c r="J75" i="24"/>
  <c r="K75" i="24"/>
  <c r="L75" i="24"/>
  <c r="N75" i="24"/>
  <c r="P75" i="24"/>
  <c r="Q75" i="24"/>
  <c r="S75" i="24"/>
  <c r="T75" i="24"/>
  <c r="U75" i="24"/>
  <c r="V75" i="24"/>
  <c r="F75" i="24"/>
  <c r="W75" i="1"/>
  <c r="I75" i="25"/>
  <c r="J75" i="25"/>
  <c r="K75" i="25"/>
  <c r="L75" i="25"/>
  <c r="N75" i="25"/>
  <c r="P75" i="25"/>
  <c r="Q75" i="25"/>
  <c r="S75" i="25"/>
  <c r="T75" i="25"/>
  <c r="U75" i="25"/>
  <c r="V75" i="25"/>
  <c r="F75" i="25"/>
  <c r="X75" i="1"/>
  <c r="G75" i="29"/>
  <c r="I75" i="29"/>
  <c r="J75" i="29"/>
  <c r="K75" i="29"/>
  <c r="N75" i="29"/>
  <c r="Q75" i="29"/>
  <c r="S75" i="29"/>
  <c r="T75" i="29"/>
  <c r="U75" i="29"/>
  <c r="F75" i="29"/>
  <c r="AB75" i="1"/>
  <c r="I75" i="31"/>
  <c r="J75" i="31"/>
  <c r="K75" i="31"/>
  <c r="N75" i="31"/>
  <c r="Q75" i="31"/>
  <c r="S75" i="31"/>
  <c r="T75" i="31"/>
  <c r="U75" i="31"/>
  <c r="F75" i="31"/>
  <c r="AD75" i="1"/>
  <c r="J75" i="32"/>
  <c r="K75" i="32"/>
  <c r="N75" i="32"/>
  <c r="P75" i="32"/>
  <c r="Q75" i="32"/>
  <c r="T75" i="32"/>
  <c r="F75" i="32"/>
  <c r="AE75" i="1"/>
  <c r="G76" i="7"/>
  <c r="I76" i="7"/>
  <c r="J76" i="7"/>
  <c r="K76" i="7"/>
  <c r="L76" i="7"/>
  <c r="N76" i="7"/>
  <c r="P76" i="7"/>
  <c r="Q76" i="7"/>
  <c r="S76" i="7"/>
  <c r="T76" i="7"/>
  <c r="U76" i="7"/>
  <c r="V76" i="7"/>
  <c r="F76" i="7"/>
  <c r="I76" i="1"/>
  <c r="G76" i="8"/>
  <c r="I76" i="8"/>
  <c r="J76" i="8"/>
  <c r="K76" i="8"/>
  <c r="L76" i="8"/>
  <c r="N76" i="8"/>
  <c r="O76" i="8"/>
  <c r="P76" i="8"/>
  <c r="Q76" i="8"/>
  <c r="S76" i="8"/>
  <c r="T76" i="8"/>
  <c r="U76" i="8"/>
  <c r="V76" i="8"/>
  <c r="F76" i="8"/>
  <c r="J76" i="1"/>
  <c r="I76" i="9"/>
  <c r="J76" i="9"/>
  <c r="K76" i="9"/>
  <c r="L76" i="9"/>
  <c r="N76" i="9"/>
  <c r="Q76" i="9"/>
  <c r="S76" i="9"/>
  <c r="T76" i="9"/>
  <c r="U76" i="9"/>
  <c r="V76" i="9"/>
  <c r="F76" i="9"/>
  <c r="K76" i="1"/>
  <c r="G76" i="10"/>
  <c r="H76" i="10"/>
  <c r="I76" i="10"/>
  <c r="J76" i="10"/>
  <c r="K76" i="10"/>
  <c r="L76" i="10"/>
  <c r="N76" i="10"/>
  <c r="O76" i="10"/>
  <c r="P76" i="10"/>
  <c r="Q76" i="10"/>
  <c r="S76" i="10"/>
  <c r="T76" i="10"/>
  <c r="U76" i="10"/>
  <c r="V76" i="10"/>
  <c r="F76" i="10"/>
  <c r="L76" i="1"/>
  <c r="G76" i="11"/>
  <c r="I76" i="11"/>
  <c r="J76" i="11"/>
  <c r="K76" i="11"/>
  <c r="L76" i="11"/>
  <c r="N76" i="11"/>
  <c r="P76" i="11"/>
  <c r="Q76" i="11"/>
  <c r="S76" i="11"/>
  <c r="T76" i="11"/>
  <c r="U76" i="11"/>
  <c r="F76" i="11"/>
  <c r="M76" i="1"/>
  <c r="G76" i="13"/>
  <c r="I76" i="13"/>
  <c r="J76" i="13"/>
  <c r="K76" i="13"/>
  <c r="L76" i="13"/>
  <c r="N76" i="13"/>
  <c r="P76" i="13"/>
  <c r="Q76" i="13"/>
  <c r="S76" i="13"/>
  <c r="T76" i="13"/>
  <c r="U76" i="13"/>
  <c r="V76" i="13"/>
  <c r="F76" i="13"/>
  <c r="O76" i="1"/>
  <c r="I76" i="15"/>
  <c r="J76" i="15"/>
  <c r="K76" i="15"/>
  <c r="L76" i="15"/>
  <c r="N76" i="15"/>
  <c r="O76" i="15"/>
  <c r="P76" i="15"/>
  <c r="Q76" i="15"/>
  <c r="S76" i="15"/>
  <c r="T76" i="15"/>
  <c r="U76" i="15"/>
  <c r="V76" i="15"/>
  <c r="F76" i="15"/>
  <c r="P76" i="1"/>
  <c r="I76" i="16"/>
  <c r="J76" i="16"/>
  <c r="K76" i="16"/>
  <c r="L76" i="16"/>
  <c r="N76" i="16"/>
  <c r="P76" i="16"/>
  <c r="Q76" i="16"/>
  <c r="S76" i="16"/>
  <c r="T76" i="16"/>
  <c r="U76" i="16"/>
  <c r="V76" i="16"/>
  <c r="F76" i="16"/>
  <c r="Q76" i="1"/>
  <c r="I76" i="17"/>
  <c r="J76" i="17"/>
  <c r="K76" i="17"/>
  <c r="L76" i="17"/>
  <c r="N76" i="17"/>
  <c r="Q76" i="17"/>
  <c r="S76" i="17"/>
  <c r="T76" i="17"/>
  <c r="U76" i="17"/>
  <c r="V76" i="17"/>
  <c r="F76" i="17"/>
  <c r="R76" i="1"/>
  <c r="H76" i="18"/>
  <c r="I76" i="18"/>
  <c r="J76" i="18"/>
  <c r="K76" i="18"/>
  <c r="L76" i="18"/>
  <c r="N76" i="18"/>
  <c r="O76" i="18"/>
  <c r="P76" i="18"/>
  <c r="Q76" i="18"/>
  <c r="S76" i="18"/>
  <c r="T76" i="18"/>
  <c r="U76" i="18"/>
  <c r="V76" i="18"/>
  <c r="F76" i="18"/>
  <c r="S76" i="1"/>
  <c r="I76" i="19"/>
  <c r="J76" i="19"/>
  <c r="K76" i="19"/>
  <c r="N76" i="19"/>
  <c r="P76" i="19"/>
  <c r="Q76" i="19"/>
  <c r="S76" i="19"/>
  <c r="T76" i="19"/>
  <c r="U76" i="19"/>
  <c r="V76" i="19"/>
  <c r="F76" i="19"/>
  <c r="T76" i="1"/>
  <c r="I76" i="24"/>
  <c r="J76" i="24"/>
  <c r="K76" i="24"/>
  <c r="L76" i="24"/>
  <c r="N76" i="24"/>
  <c r="P76" i="24"/>
  <c r="Q76" i="24"/>
  <c r="S76" i="24"/>
  <c r="T76" i="24"/>
  <c r="U76" i="24"/>
  <c r="V76" i="24"/>
  <c r="F76" i="24"/>
  <c r="W76" i="1"/>
  <c r="I76" i="25"/>
  <c r="J76" i="25"/>
  <c r="K76" i="25"/>
  <c r="L76" i="25"/>
  <c r="N76" i="25"/>
  <c r="P76" i="25"/>
  <c r="Q76" i="25"/>
  <c r="S76" i="25"/>
  <c r="T76" i="25"/>
  <c r="U76" i="25"/>
  <c r="V76" i="25"/>
  <c r="F76" i="25"/>
  <c r="X76" i="1"/>
  <c r="G76" i="29"/>
  <c r="I76" i="29"/>
  <c r="J76" i="29"/>
  <c r="K76" i="29"/>
  <c r="N76" i="29"/>
  <c r="Q76" i="29"/>
  <c r="S76" i="29"/>
  <c r="T76" i="29"/>
  <c r="U76" i="29"/>
  <c r="F76" i="29"/>
  <c r="AB76" i="1"/>
  <c r="I76" i="31"/>
  <c r="J76" i="31"/>
  <c r="K76" i="31"/>
  <c r="N76" i="31"/>
  <c r="Q76" i="31"/>
  <c r="S76" i="31"/>
  <c r="T76" i="31"/>
  <c r="U76" i="31"/>
  <c r="F76" i="31"/>
  <c r="AD76" i="1"/>
  <c r="J76" i="32"/>
  <c r="K76" i="32"/>
  <c r="N76" i="32"/>
  <c r="P76" i="32"/>
  <c r="Q76" i="32"/>
  <c r="T76" i="32"/>
  <c r="F76" i="32"/>
  <c r="AE76" i="1"/>
  <c r="G77" i="7"/>
  <c r="I77" i="7"/>
  <c r="J77" i="7"/>
  <c r="K77" i="7"/>
  <c r="L77" i="7"/>
  <c r="N77" i="7"/>
  <c r="P77" i="7"/>
  <c r="Q77" i="7"/>
  <c r="S77" i="7"/>
  <c r="T77" i="7"/>
  <c r="U77" i="7"/>
  <c r="V77" i="7"/>
  <c r="F77" i="7"/>
  <c r="I77" i="1"/>
  <c r="G77" i="8"/>
  <c r="I77" i="8"/>
  <c r="J77" i="8"/>
  <c r="K77" i="8"/>
  <c r="L77" i="8"/>
  <c r="N77" i="8"/>
  <c r="O77" i="8"/>
  <c r="P77" i="8"/>
  <c r="Q77" i="8"/>
  <c r="S77" i="8"/>
  <c r="T77" i="8"/>
  <c r="U77" i="8"/>
  <c r="V77" i="8"/>
  <c r="F77" i="8"/>
  <c r="J77" i="1"/>
  <c r="I77" i="9"/>
  <c r="J77" i="9"/>
  <c r="K77" i="9"/>
  <c r="L77" i="9"/>
  <c r="N77" i="9"/>
  <c r="Q77" i="9"/>
  <c r="S77" i="9"/>
  <c r="T77" i="9"/>
  <c r="U77" i="9"/>
  <c r="V77" i="9"/>
  <c r="F77" i="9"/>
  <c r="K77" i="1"/>
  <c r="G77" i="10"/>
  <c r="H77" i="10"/>
  <c r="I77" i="10"/>
  <c r="J77" i="10"/>
  <c r="K77" i="10"/>
  <c r="L77" i="10"/>
  <c r="N77" i="10"/>
  <c r="O77" i="10"/>
  <c r="P77" i="10"/>
  <c r="Q77" i="10"/>
  <c r="S77" i="10"/>
  <c r="T77" i="10"/>
  <c r="U77" i="10"/>
  <c r="V77" i="10"/>
  <c r="F77" i="10"/>
  <c r="L77" i="1"/>
  <c r="G77" i="11"/>
  <c r="I77" i="11"/>
  <c r="J77" i="11"/>
  <c r="K77" i="11"/>
  <c r="L77" i="11"/>
  <c r="N77" i="11"/>
  <c r="P77" i="11"/>
  <c r="Q77" i="11"/>
  <c r="S77" i="11"/>
  <c r="T77" i="11"/>
  <c r="U77" i="11"/>
  <c r="F77" i="11"/>
  <c r="M77" i="1"/>
  <c r="G77" i="13"/>
  <c r="I77" i="13"/>
  <c r="J77" i="13"/>
  <c r="K77" i="13"/>
  <c r="L77" i="13"/>
  <c r="N77" i="13"/>
  <c r="P77" i="13"/>
  <c r="Q77" i="13"/>
  <c r="S77" i="13"/>
  <c r="T77" i="13"/>
  <c r="U77" i="13"/>
  <c r="V77" i="13"/>
  <c r="F77" i="13"/>
  <c r="O77" i="1"/>
  <c r="I77" i="15"/>
  <c r="J77" i="15"/>
  <c r="K77" i="15"/>
  <c r="L77" i="15"/>
  <c r="N77" i="15"/>
  <c r="O77" i="15"/>
  <c r="P77" i="15"/>
  <c r="Q77" i="15"/>
  <c r="S77" i="15"/>
  <c r="T77" i="15"/>
  <c r="U77" i="15"/>
  <c r="V77" i="15"/>
  <c r="F77" i="15"/>
  <c r="P77" i="1"/>
  <c r="I77" i="16"/>
  <c r="J77" i="16"/>
  <c r="K77" i="16"/>
  <c r="L77" i="16"/>
  <c r="N77" i="16"/>
  <c r="P77" i="16"/>
  <c r="Q77" i="16"/>
  <c r="S77" i="16"/>
  <c r="T77" i="16"/>
  <c r="U77" i="16"/>
  <c r="V77" i="16"/>
  <c r="F77" i="16"/>
  <c r="Q77" i="1"/>
  <c r="I77" i="17"/>
  <c r="J77" i="17"/>
  <c r="K77" i="17"/>
  <c r="L77" i="17"/>
  <c r="N77" i="17"/>
  <c r="Q77" i="17"/>
  <c r="S77" i="17"/>
  <c r="T77" i="17"/>
  <c r="U77" i="17"/>
  <c r="V77" i="17"/>
  <c r="F77" i="17"/>
  <c r="R77" i="1"/>
  <c r="H77" i="18"/>
  <c r="I77" i="18"/>
  <c r="J77" i="18"/>
  <c r="K77" i="18"/>
  <c r="L77" i="18"/>
  <c r="N77" i="18"/>
  <c r="O77" i="18"/>
  <c r="P77" i="18"/>
  <c r="Q77" i="18"/>
  <c r="S77" i="18"/>
  <c r="T77" i="18"/>
  <c r="U77" i="18"/>
  <c r="V77" i="18"/>
  <c r="F77" i="18"/>
  <c r="S77" i="1"/>
  <c r="I77" i="19"/>
  <c r="J77" i="19"/>
  <c r="K77" i="19"/>
  <c r="N77" i="19"/>
  <c r="P77" i="19"/>
  <c r="Q77" i="19"/>
  <c r="S77" i="19"/>
  <c r="T77" i="19"/>
  <c r="U77" i="19"/>
  <c r="V77" i="19"/>
  <c r="F77" i="19"/>
  <c r="T77" i="1"/>
  <c r="I77" i="24"/>
  <c r="J77" i="24"/>
  <c r="K77" i="24"/>
  <c r="L77" i="24"/>
  <c r="N77" i="24"/>
  <c r="P77" i="24"/>
  <c r="Q77" i="24"/>
  <c r="S77" i="24"/>
  <c r="T77" i="24"/>
  <c r="U77" i="24"/>
  <c r="V77" i="24"/>
  <c r="F77" i="24"/>
  <c r="W77" i="1"/>
  <c r="I77" i="25"/>
  <c r="J77" i="25"/>
  <c r="K77" i="25"/>
  <c r="L77" i="25"/>
  <c r="N77" i="25"/>
  <c r="P77" i="25"/>
  <c r="Q77" i="25"/>
  <c r="S77" i="25"/>
  <c r="T77" i="25"/>
  <c r="U77" i="25"/>
  <c r="V77" i="25"/>
  <c r="F77" i="25"/>
  <c r="X77" i="1"/>
  <c r="G77" i="29"/>
  <c r="I77" i="29"/>
  <c r="J77" i="29"/>
  <c r="K77" i="29"/>
  <c r="N77" i="29"/>
  <c r="Q77" i="29"/>
  <c r="S77" i="29"/>
  <c r="T77" i="29"/>
  <c r="U77" i="29"/>
  <c r="F77" i="29"/>
  <c r="AB77" i="1"/>
  <c r="I77" i="31"/>
  <c r="J77" i="31"/>
  <c r="K77" i="31"/>
  <c r="N77" i="31"/>
  <c r="Q77" i="31"/>
  <c r="S77" i="31"/>
  <c r="T77" i="31"/>
  <c r="U77" i="31"/>
  <c r="F77" i="31"/>
  <c r="AD77" i="1"/>
  <c r="J77" i="32"/>
  <c r="K77" i="32"/>
  <c r="N77" i="32"/>
  <c r="P77" i="32"/>
  <c r="Q77" i="32"/>
  <c r="T77" i="32"/>
  <c r="F77" i="32"/>
  <c r="AE77" i="1"/>
  <c r="G78" i="7"/>
  <c r="I78" i="7"/>
  <c r="J78" i="7"/>
  <c r="K78" i="7"/>
  <c r="L78" i="7"/>
  <c r="N78" i="7"/>
  <c r="P78" i="7"/>
  <c r="Q78" i="7"/>
  <c r="S78" i="7"/>
  <c r="T78" i="7"/>
  <c r="U78" i="7"/>
  <c r="V78" i="7"/>
  <c r="F78" i="7"/>
  <c r="I78" i="1"/>
  <c r="G78" i="8"/>
  <c r="I78" i="8"/>
  <c r="J78" i="8"/>
  <c r="K78" i="8"/>
  <c r="L78" i="8"/>
  <c r="N78" i="8"/>
  <c r="O78" i="8"/>
  <c r="P78" i="8"/>
  <c r="Q78" i="8"/>
  <c r="S78" i="8"/>
  <c r="T78" i="8"/>
  <c r="U78" i="8"/>
  <c r="V78" i="8"/>
  <c r="F78" i="8"/>
  <c r="J78" i="1"/>
  <c r="I78" i="9"/>
  <c r="J78" i="9"/>
  <c r="K78" i="9"/>
  <c r="L78" i="9"/>
  <c r="N78" i="9"/>
  <c r="Q78" i="9"/>
  <c r="S78" i="9"/>
  <c r="T78" i="9"/>
  <c r="U78" i="9"/>
  <c r="V78" i="9"/>
  <c r="F78" i="9"/>
  <c r="K78" i="1"/>
  <c r="G78" i="10"/>
  <c r="H78" i="10"/>
  <c r="I78" i="10"/>
  <c r="J78" i="10"/>
  <c r="K78" i="10"/>
  <c r="L78" i="10"/>
  <c r="N78" i="10"/>
  <c r="O78" i="10"/>
  <c r="P78" i="10"/>
  <c r="Q78" i="10"/>
  <c r="S78" i="10"/>
  <c r="T78" i="10"/>
  <c r="U78" i="10"/>
  <c r="V78" i="10"/>
  <c r="F78" i="10"/>
  <c r="L78" i="1"/>
  <c r="G78" i="11"/>
  <c r="I78" i="11"/>
  <c r="J78" i="11"/>
  <c r="K78" i="11"/>
  <c r="L78" i="11"/>
  <c r="N78" i="11"/>
  <c r="P78" i="11"/>
  <c r="Q78" i="11"/>
  <c r="S78" i="11"/>
  <c r="T78" i="11"/>
  <c r="U78" i="11"/>
  <c r="F78" i="11"/>
  <c r="M78" i="1"/>
  <c r="G78" i="13"/>
  <c r="I78" i="13"/>
  <c r="J78" i="13"/>
  <c r="K78" i="13"/>
  <c r="L78" i="13"/>
  <c r="N78" i="13"/>
  <c r="P78" i="13"/>
  <c r="Q78" i="13"/>
  <c r="S78" i="13"/>
  <c r="T78" i="13"/>
  <c r="U78" i="13"/>
  <c r="V78" i="13"/>
  <c r="F78" i="13"/>
  <c r="O78" i="1"/>
  <c r="I78" i="15"/>
  <c r="J78" i="15"/>
  <c r="K78" i="15"/>
  <c r="L78" i="15"/>
  <c r="N78" i="15"/>
  <c r="O78" i="15"/>
  <c r="P78" i="15"/>
  <c r="Q78" i="15"/>
  <c r="S78" i="15"/>
  <c r="T78" i="15"/>
  <c r="U78" i="15"/>
  <c r="V78" i="15"/>
  <c r="F78" i="15"/>
  <c r="P78" i="1"/>
  <c r="I78" i="16"/>
  <c r="J78" i="16"/>
  <c r="K78" i="16"/>
  <c r="L78" i="16"/>
  <c r="N78" i="16"/>
  <c r="P78" i="16"/>
  <c r="Q78" i="16"/>
  <c r="S78" i="16"/>
  <c r="T78" i="16"/>
  <c r="U78" i="16"/>
  <c r="V78" i="16"/>
  <c r="F78" i="16"/>
  <c r="Q78" i="1"/>
  <c r="I78" i="17"/>
  <c r="J78" i="17"/>
  <c r="K78" i="17"/>
  <c r="L78" i="17"/>
  <c r="N78" i="17"/>
  <c r="Q78" i="17"/>
  <c r="S78" i="17"/>
  <c r="T78" i="17"/>
  <c r="U78" i="17"/>
  <c r="V78" i="17"/>
  <c r="F78" i="17"/>
  <c r="R78" i="1"/>
  <c r="H78" i="18"/>
  <c r="I78" i="18"/>
  <c r="J78" i="18"/>
  <c r="K78" i="18"/>
  <c r="L78" i="18"/>
  <c r="N78" i="18"/>
  <c r="O78" i="18"/>
  <c r="P78" i="18"/>
  <c r="Q78" i="18"/>
  <c r="S78" i="18"/>
  <c r="T78" i="18"/>
  <c r="U78" i="18"/>
  <c r="V78" i="18"/>
  <c r="F78" i="18"/>
  <c r="S78" i="1"/>
  <c r="I78" i="19"/>
  <c r="J78" i="19"/>
  <c r="K78" i="19"/>
  <c r="N78" i="19"/>
  <c r="P78" i="19"/>
  <c r="Q78" i="19"/>
  <c r="S78" i="19"/>
  <c r="T78" i="19"/>
  <c r="U78" i="19"/>
  <c r="V78" i="19"/>
  <c r="F78" i="19"/>
  <c r="T78" i="1"/>
  <c r="I78" i="24"/>
  <c r="J78" i="24"/>
  <c r="K78" i="24"/>
  <c r="L78" i="24"/>
  <c r="N78" i="24"/>
  <c r="P78" i="24"/>
  <c r="Q78" i="24"/>
  <c r="S78" i="24"/>
  <c r="T78" i="24"/>
  <c r="U78" i="24"/>
  <c r="V78" i="24"/>
  <c r="F78" i="24"/>
  <c r="W78" i="1"/>
  <c r="I78" i="25"/>
  <c r="J78" i="25"/>
  <c r="K78" i="25"/>
  <c r="L78" i="25"/>
  <c r="N78" i="25"/>
  <c r="P78" i="25"/>
  <c r="Q78" i="25"/>
  <c r="S78" i="25"/>
  <c r="T78" i="25"/>
  <c r="U78" i="25"/>
  <c r="V78" i="25"/>
  <c r="F78" i="25"/>
  <c r="X78" i="1"/>
  <c r="G78" i="29"/>
  <c r="I78" i="29"/>
  <c r="J78" i="29"/>
  <c r="K78" i="29"/>
  <c r="N78" i="29"/>
  <c r="Q78" i="29"/>
  <c r="S78" i="29"/>
  <c r="T78" i="29"/>
  <c r="U78" i="29"/>
  <c r="F78" i="29"/>
  <c r="AB78" i="1"/>
  <c r="I78" i="31"/>
  <c r="J78" i="31"/>
  <c r="K78" i="31"/>
  <c r="N78" i="31"/>
  <c r="Q78" i="31"/>
  <c r="S78" i="31"/>
  <c r="T78" i="31"/>
  <c r="U78" i="31"/>
  <c r="F78" i="31"/>
  <c r="AD78" i="1"/>
  <c r="J78" i="32"/>
  <c r="K78" i="32"/>
  <c r="N78" i="32"/>
  <c r="P78" i="32"/>
  <c r="Q78" i="32"/>
  <c r="T78" i="32"/>
  <c r="F78" i="32"/>
  <c r="AE78" i="1"/>
  <c r="G79" i="7"/>
  <c r="I79" i="7"/>
  <c r="J79" i="7"/>
  <c r="K79" i="7"/>
  <c r="L79" i="7"/>
  <c r="N79" i="7"/>
  <c r="P79" i="7"/>
  <c r="Q79" i="7"/>
  <c r="S79" i="7"/>
  <c r="T79" i="7"/>
  <c r="U79" i="7"/>
  <c r="V79" i="7"/>
  <c r="F79" i="7"/>
  <c r="I79" i="1"/>
  <c r="G79" i="8"/>
  <c r="I79" i="8"/>
  <c r="J79" i="8"/>
  <c r="K79" i="8"/>
  <c r="L79" i="8"/>
  <c r="N79" i="8"/>
  <c r="O79" i="8"/>
  <c r="P79" i="8"/>
  <c r="Q79" i="8"/>
  <c r="S79" i="8"/>
  <c r="T79" i="8"/>
  <c r="U79" i="8"/>
  <c r="V79" i="8"/>
  <c r="F79" i="8"/>
  <c r="J79" i="1"/>
  <c r="I79" i="9"/>
  <c r="J79" i="9"/>
  <c r="K79" i="9"/>
  <c r="L79" i="9"/>
  <c r="N79" i="9"/>
  <c r="Q79" i="9"/>
  <c r="S79" i="9"/>
  <c r="T79" i="9"/>
  <c r="U79" i="9"/>
  <c r="V79" i="9"/>
  <c r="F79" i="9"/>
  <c r="K79" i="1"/>
  <c r="G79" i="10"/>
  <c r="H79" i="10"/>
  <c r="I79" i="10"/>
  <c r="J79" i="10"/>
  <c r="K79" i="10"/>
  <c r="L79" i="10"/>
  <c r="N79" i="10"/>
  <c r="O79" i="10"/>
  <c r="P79" i="10"/>
  <c r="Q79" i="10"/>
  <c r="S79" i="10"/>
  <c r="T79" i="10"/>
  <c r="U79" i="10"/>
  <c r="V79" i="10"/>
  <c r="F79" i="10"/>
  <c r="L79" i="1"/>
  <c r="G79" i="11"/>
  <c r="I79" i="11"/>
  <c r="J79" i="11"/>
  <c r="K79" i="11"/>
  <c r="L79" i="11"/>
  <c r="N79" i="11"/>
  <c r="P79" i="11"/>
  <c r="Q79" i="11"/>
  <c r="S79" i="11"/>
  <c r="T79" i="11"/>
  <c r="U79" i="11"/>
  <c r="F79" i="11"/>
  <c r="M79" i="1"/>
  <c r="G79" i="13"/>
  <c r="I79" i="13"/>
  <c r="J79" i="13"/>
  <c r="K79" i="13"/>
  <c r="L79" i="13"/>
  <c r="N79" i="13"/>
  <c r="P79" i="13"/>
  <c r="Q79" i="13"/>
  <c r="S79" i="13"/>
  <c r="T79" i="13"/>
  <c r="U79" i="13"/>
  <c r="V79" i="13"/>
  <c r="F79" i="13"/>
  <c r="O79" i="1"/>
  <c r="I79" i="15"/>
  <c r="J79" i="15"/>
  <c r="K79" i="15"/>
  <c r="L79" i="15"/>
  <c r="N79" i="15"/>
  <c r="O79" i="15"/>
  <c r="P79" i="15"/>
  <c r="Q79" i="15"/>
  <c r="S79" i="15"/>
  <c r="T79" i="15"/>
  <c r="U79" i="15"/>
  <c r="V79" i="15"/>
  <c r="F79" i="15"/>
  <c r="P79" i="1"/>
  <c r="I79" i="16"/>
  <c r="J79" i="16"/>
  <c r="K79" i="16"/>
  <c r="L79" i="16"/>
  <c r="N79" i="16"/>
  <c r="P79" i="16"/>
  <c r="Q79" i="16"/>
  <c r="S79" i="16"/>
  <c r="T79" i="16"/>
  <c r="U79" i="16"/>
  <c r="V79" i="16"/>
  <c r="F79" i="16"/>
  <c r="Q79" i="1"/>
  <c r="I79" i="17"/>
  <c r="J79" i="17"/>
  <c r="K79" i="17"/>
  <c r="L79" i="17"/>
  <c r="N79" i="17"/>
  <c r="Q79" i="17"/>
  <c r="S79" i="17"/>
  <c r="T79" i="17"/>
  <c r="U79" i="17"/>
  <c r="V79" i="17"/>
  <c r="F79" i="17"/>
  <c r="R79" i="1"/>
  <c r="H79" i="18"/>
  <c r="I79" i="18"/>
  <c r="J79" i="18"/>
  <c r="K79" i="18"/>
  <c r="L79" i="18"/>
  <c r="N79" i="18"/>
  <c r="O79" i="18"/>
  <c r="P79" i="18"/>
  <c r="Q79" i="18"/>
  <c r="S79" i="18"/>
  <c r="T79" i="18"/>
  <c r="U79" i="18"/>
  <c r="V79" i="18"/>
  <c r="F79" i="18"/>
  <c r="S79" i="1"/>
  <c r="I79" i="19"/>
  <c r="J79" i="19"/>
  <c r="K79" i="19"/>
  <c r="N79" i="19"/>
  <c r="P79" i="19"/>
  <c r="Q79" i="19"/>
  <c r="S79" i="19"/>
  <c r="T79" i="19"/>
  <c r="U79" i="19"/>
  <c r="V79" i="19"/>
  <c r="F79" i="19"/>
  <c r="T79" i="1"/>
  <c r="I79" i="24"/>
  <c r="J79" i="24"/>
  <c r="K79" i="24"/>
  <c r="L79" i="24"/>
  <c r="N79" i="24"/>
  <c r="P79" i="24"/>
  <c r="Q79" i="24"/>
  <c r="S79" i="24"/>
  <c r="T79" i="24"/>
  <c r="U79" i="24"/>
  <c r="V79" i="24"/>
  <c r="F79" i="24"/>
  <c r="W79" i="1"/>
  <c r="I79" i="25"/>
  <c r="J79" i="25"/>
  <c r="K79" i="25"/>
  <c r="L79" i="25"/>
  <c r="N79" i="25"/>
  <c r="P79" i="25"/>
  <c r="Q79" i="25"/>
  <c r="S79" i="25"/>
  <c r="T79" i="25"/>
  <c r="U79" i="25"/>
  <c r="V79" i="25"/>
  <c r="F79" i="25"/>
  <c r="X79" i="1"/>
  <c r="G79" i="29"/>
  <c r="I79" i="29"/>
  <c r="J79" i="29"/>
  <c r="K79" i="29"/>
  <c r="N79" i="29"/>
  <c r="Q79" i="29"/>
  <c r="S79" i="29"/>
  <c r="T79" i="29"/>
  <c r="U79" i="29"/>
  <c r="F79" i="29"/>
  <c r="AB79" i="1"/>
  <c r="I79" i="31"/>
  <c r="J79" i="31"/>
  <c r="K79" i="31"/>
  <c r="N79" i="31"/>
  <c r="Q79" i="31"/>
  <c r="S79" i="31"/>
  <c r="T79" i="31"/>
  <c r="U79" i="31"/>
  <c r="F79" i="31"/>
  <c r="AD79" i="1"/>
  <c r="J79" i="32"/>
  <c r="K79" i="32"/>
  <c r="N79" i="32"/>
  <c r="P79" i="32"/>
  <c r="Q79" i="32"/>
  <c r="T79" i="32"/>
  <c r="F79" i="32"/>
  <c r="AE79" i="1"/>
  <c r="G80" i="7"/>
  <c r="I80" i="7"/>
  <c r="J80" i="7"/>
  <c r="K80" i="7"/>
  <c r="L80" i="7"/>
  <c r="N80" i="7"/>
  <c r="P80" i="7"/>
  <c r="Q80" i="7"/>
  <c r="S80" i="7"/>
  <c r="T80" i="7"/>
  <c r="U80" i="7"/>
  <c r="V80" i="7"/>
  <c r="F80" i="7"/>
  <c r="I80" i="1"/>
  <c r="G80" i="8"/>
  <c r="I80" i="8"/>
  <c r="J80" i="8"/>
  <c r="K80" i="8"/>
  <c r="L80" i="8"/>
  <c r="N80" i="8"/>
  <c r="O80" i="8"/>
  <c r="P80" i="8"/>
  <c r="Q80" i="8"/>
  <c r="S80" i="8"/>
  <c r="T80" i="8"/>
  <c r="U80" i="8"/>
  <c r="V80" i="8"/>
  <c r="F80" i="8"/>
  <c r="J80" i="1"/>
  <c r="I80" i="9"/>
  <c r="J80" i="9"/>
  <c r="K80" i="9"/>
  <c r="L80" i="9"/>
  <c r="N80" i="9"/>
  <c r="Q80" i="9"/>
  <c r="S80" i="9"/>
  <c r="T80" i="9"/>
  <c r="U80" i="9"/>
  <c r="V80" i="9"/>
  <c r="F80" i="9"/>
  <c r="K80" i="1"/>
  <c r="G80" i="10"/>
  <c r="H80" i="10"/>
  <c r="I80" i="10"/>
  <c r="J80" i="10"/>
  <c r="K80" i="10"/>
  <c r="L80" i="10"/>
  <c r="N80" i="10"/>
  <c r="O80" i="10"/>
  <c r="P80" i="10"/>
  <c r="Q80" i="10"/>
  <c r="S80" i="10"/>
  <c r="T80" i="10"/>
  <c r="U80" i="10"/>
  <c r="V80" i="10"/>
  <c r="F80" i="10"/>
  <c r="L80" i="1"/>
  <c r="G80" i="11"/>
  <c r="I80" i="11"/>
  <c r="J80" i="11"/>
  <c r="K80" i="11"/>
  <c r="L80" i="11"/>
  <c r="N80" i="11"/>
  <c r="P80" i="11"/>
  <c r="Q80" i="11"/>
  <c r="S80" i="11"/>
  <c r="T80" i="11"/>
  <c r="U80" i="11"/>
  <c r="F80" i="11"/>
  <c r="M80" i="1"/>
  <c r="G80" i="13"/>
  <c r="I80" i="13"/>
  <c r="J80" i="13"/>
  <c r="K80" i="13"/>
  <c r="L80" i="13"/>
  <c r="N80" i="13"/>
  <c r="P80" i="13"/>
  <c r="Q80" i="13"/>
  <c r="S80" i="13"/>
  <c r="T80" i="13"/>
  <c r="U80" i="13"/>
  <c r="V80" i="13"/>
  <c r="F80" i="13"/>
  <c r="O80" i="1"/>
  <c r="I80" i="15"/>
  <c r="J80" i="15"/>
  <c r="K80" i="15"/>
  <c r="L80" i="15"/>
  <c r="N80" i="15"/>
  <c r="O80" i="15"/>
  <c r="P80" i="15"/>
  <c r="Q80" i="15"/>
  <c r="S80" i="15"/>
  <c r="T80" i="15"/>
  <c r="U80" i="15"/>
  <c r="V80" i="15"/>
  <c r="F80" i="15"/>
  <c r="P80" i="1"/>
  <c r="I80" i="16"/>
  <c r="J80" i="16"/>
  <c r="K80" i="16"/>
  <c r="L80" i="16"/>
  <c r="N80" i="16"/>
  <c r="P80" i="16"/>
  <c r="Q80" i="16"/>
  <c r="S80" i="16"/>
  <c r="T80" i="16"/>
  <c r="U80" i="16"/>
  <c r="V80" i="16"/>
  <c r="F80" i="16"/>
  <c r="Q80" i="1"/>
  <c r="I80" i="17"/>
  <c r="J80" i="17"/>
  <c r="K80" i="17"/>
  <c r="L80" i="17"/>
  <c r="N80" i="17"/>
  <c r="Q80" i="17"/>
  <c r="S80" i="17"/>
  <c r="T80" i="17"/>
  <c r="U80" i="17"/>
  <c r="V80" i="17"/>
  <c r="F80" i="17"/>
  <c r="R80" i="1"/>
  <c r="H80" i="18"/>
  <c r="I80" i="18"/>
  <c r="J80" i="18"/>
  <c r="K80" i="18"/>
  <c r="L80" i="18"/>
  <c r="N80" i="18"/>
  <c r="O80" i="18"/>
  <c r="P80" i="18"/>
  <c r="Q80" i="18"/>
  <c r="S80" i="18"/>
  <c r="T80" i="18"/>
  <c r="U80" i="18"/>
  <c r="V80" i="18"/>
  <c r="F80" i="18"/>
  <c r="S80" i="1"/>
  <c r="I80" i="19"/>
  <c r="J80" i="19"/>
  <c r="K80" i="19"/>
  <c r="N80" i="19"/>
  <c r="P80" i="19"/>
  <c r="Q80" i="19"/>
  <c r="S80" i="19"/>
  <c r="T80" i="19"/>
  <c r="U80" i="19"/>
  <c r="V80" i="19"/>
  <c r="F80" i="19"/>
  <c r="T80" i="1"/>
  <c r="I80" i="24"/>
  <c r="J80" i="24"/>
  <c r="K80" i="24"/>
  <c r="L80" i="24"/>
  <c r="N80" i="24"/>
  <c r="P80" i="24"/>
  <c r="Q80" i="24"/>
  <c r="S80" i="24"/>
  <c r="T80" i="24"/>
  <c r="U80" i="24"/>
  <c r="V80" i="24"/>
  <c r="F80" i="24"/>
  <c r="W80" i="1"/>
  <c r="I80" i="25"/>
  <c r="J80" i="25"/>
  <c r="K80" i="25"/>
  <c r="L80" i="25"/>
  <c r="N80" i="25"/>
  <c r="P80" i="25"/>
  <c r="Q80" i="25"/>
  <c r="S80" i="25"/>
  <c r="T80" i="25"/>
  <c r="U80" i="25"/>
  <c r="V80" i="25"/>
  <c r="F80" i="25"/>
  <c r="X80" i="1"/>
  <c r="G80" i="29"/>
  <c r="I80" i="29"/>
  <c r="J80" i="29"/>
  <c r="K80" i="29"/>
  <c r="N80" i="29"/>
  <c r="Q80" i="29"/>
  <c r="S80" i="29"/>
  <c r="T80" i="29"/>
  <c r="U80" i="29"/>
  <c r="F80" i="29"/>
  <c r="AB80" i="1"/>
  <c r="I80" i="31"/>
  <c r="J80" i="31"/>
  <c r="K80" i="31"/>
  <c r="N80" i="31"/>
  <c r="Q80" i="31"/>
  <c r="S80" i="31"/>
  <c r="T80" i="31"/>
  <c r="U80" i="31"/>
  <c r="F80" i="31"/>
  <c r="AD80" i="1"/>
  <c r="J80" i="32"/>
  <c r="K80" i="32"/>
  <c r="N80" i="32"/>
  <c r="P80" i="32"/>
  <c r="Q80" i="32"/>
  <c r="T80" i="32"/>
  <c r="F80" i="32"/>
  <c r="AE80" i="1"/>
  <c r="G81" i="7"/>
  <c r="I81" i="7"/>
  <c r="J81" i="7"/>
  <c r="K81" i="7"/>
  <c r="L81" i="7"/>
  <c r="N81" i="7"/>
  <c r="P81" i="7"/>
  <c r="Q81" i="7"/>
  <c r="S81" i="7"/>
  <c r="T81" i="7"/>
  <c r="U81" i="7"/>
  <c r="V81" i="7"/>
  <c r="F81" i="7"/>
  <c r="I81" i="1"/>
  <c r="G81" i="8"/>
  <c r="I81" i="8"/>
  <c r="J81" i="8"/>
  <c r="K81" i="8"/>
  <c r="L81" i="8"/>
  <c r="N81" i="8"/>
  <c r="O81" i="8"/>
  <c r="P81" i="8"/>
  <c r="Q81" i="8"/>
  <c r="S81" i="8"/>
  <c r="T81" i="8"/>
  <c r="U81" i="8"/>
  <c r="V81" i="8"/>
  <c r="F81" i="8"/>
  <c r="J81" i="1"/>
  <c r="I81" i="9"/>
  <c r="J81" i="9"/>
  <c r="K81" i="9"/>
  <c r="L81" i="9"/>
  <c r="N81" i="9"/>
  <c r="Q81" i="9"/>
  <c r="S81" i="9"/>
  <c r="T81" i="9"/>
  <c r="U81" i="9"/>
  <c r="V81" i="9"/>
  <c r="F81" i="9"/>
  <c r="K81" i="1"/>
  <c r="G81" i="10"/>
  <c r="H81" i="10"/>
  <c r="I81" i="10"/>
  <c r="J81" i="10"/>
  <c r="K81" i="10"/>
  <c r="L81" i="10"/>
  <c r="N81" i="10"/>
  <c r="O81" i="10"/>
  <c r="P81" i="10"/>
  <c r="Q81" i="10"/>
  <c r="S81" i="10"/>
  <c r="T81" i="10"/>
  <c r="U81" i="10"/>
  <c r="V81" i="10"/>
  <c r="F81" i="10"/>
  <c r="L81" i="1"/>
  <c r="G81" i="11"/>
  <c r="I81" i="11"/>
  <c r="J81" i="11"/>
  <c r="K81" i="11"/>
  <c r="L81" i="11"/>
  <c r="N81" i="11"/>
  <c r="P81" i="11"/>
  <c r="Q81" i="11"/>
  <c r="S81" i="11"/>
  <c r="T81" i="11"/>
  <c r="U81" i="11"/>
  <c r="F81" i="11"/>
  <c r="M81" i="1"/>
  <c r="G81" i="13"/>
  <c r="I81" i="13"/>
  <c r="J81" i="13"/>
  <c r="K81" i="13"/>
  <c r="L81" i="13"/>
  <c r="N81" i="13"/>
  <c r="P81" i="13"/>
  <c r="Q81" i="13"/>
  <c r="S81" i="13"/>
  <c r="T81" i="13"/>
  <c r="U81" i="13"/>
  <c r="V81" i="13"/>
  <c r="F81" i="13"/>
  <c r="O81" i="1"/>
  <c r="I81" i="15"/>
  <c r="J81" i="15"/>
  <c r="K81" i="15"/>
  <c r="L81" i="15"/>
  <c r="N81" i="15"/>
  <c r="O81" i="15"/>
  <c r="P81" i="15"/>
  <c r="Q81" i="15"/>
  <c r="S81" i="15"/>
  <c r="T81" i="15"/>
  <c r="U81" i="15"/>
  <c r="V81" i="15"/>
  <c r="F81" i="15"/>
  <c r="P81" i="1"/>
  <c r="I81" i="16"/>
  <c r="J81" i="16"/>
  <c r="K81" i="16"/>
  <c r="L81" i="16"/>
  <c r="N81" i="16"/>
  <c r="P81" i="16"/>
  <c r="Q81" i="16"/>
  <c r="S81" i="16"/>
  <c r="T81" i="16"/>
  <c r="U81" i="16"/>
  <c r="V81" i="16"/>
  <c r="F81" i="16"/>
  <c r="Q81" i="1"/>
  <c r="I81" i="17"/>
  <c r="J81" i="17"/>
  <c r="K81" i="17"/>
  <c r="L81" i="17"/>
  <c r="N81" i="17"/>
  <c r="Q81" i="17"/>
  <c r="S81" i="17"/>
  <c r="T81" i="17"/>
  <c r="U81" i="17"/>
  <c r="V81" i="17"/>
  <c r="F81" i="17"/>
  <c r="R81" i="1"/>
  <c r="H81" i="18"/>
  <c r="I81" i="18"/>
  <c r="J81" i="18"/>
  <c r="K81" i="18"/>
  <c r="L81" i="18"/>
  <c r="N81" i="18"/>
  <c r="O81" i="18"/>
  <c r="P81" i="18"/>
  <c r="Q81" i="18"/>
  <c r="S81" i="18"/>
  <c r="T81" i="18"/>
  <c r="U81" i="18"/>
  <c r="V81" i="18"/>
  <c r="F81" i="18"/>
  <c r="S81" i="1"/>
  <c r="I81" i="19"/>
  <c r="J81" i="19"/>
  <c r="K81" i="19"/>
  <c r="N81" i="19"/>
  <c r="P81" i="19"/>
  <c r="Q81" i="19"/>
  <c r="S81" i="19"/>
  <c r="T81" i="19"/>
  <c r="U81" i="19"/>
  <c r="V81" i="19"/>
  <c r="F81" i="19"/>
  <c r="T81" i="1"/>
  <c r="I81" i="24"/>
  <c r="J81" i="24"/>
  <c r="K81" i="24"/>
  <c r="L81" i="24"/>
  <c r="N81" i="24"/>
  <c r="P81" i="24"/>
  <c r="Q81" i="24"/>
  <c r="S81" i="24"/>
  <c r="T81" i="24"/>
  <c r="U81" i="24"/>
  <c r="V81" i="24"/>
  <c r="F81" i="24"/>
  <c r="W81" i="1"/>
  <c r="I81" i="25"/>
  <c r="J81" i="25"/>
  <c r="K81" i="25"/>
  <c r="L81" i="25"/>
  <c r="N81" i="25"/>
  <c r="P81" i="25"/>
  <c r="Q81" i="25"/>
  <c r="S81" i="25"/>
  <c r="T81" i="25"/>
  <c r="U81" i="25"/>
  <c r="V81" i="25"/>
  <c r="F81" i="25"/>
  <c r="X81" i="1"/>
  <c r="G81" i="29"/>
  <c r="I81" i="29"/>
  <c r="J81" i="29"/>
  <c r="K81" i="29"/>
  <c r="N81" i="29"/>
  <c r="Q81" i="29"/>
  <c r="S81" i="29"/>
  <c r="T81" i="29"/>
  <c r="U81" i="29"/>
  <c r="F81" i="29"/>
  <c r="AB81" i="1"/>
  <c r="I81" i="31"/>
  <c r="J81" i="31"/>
  <c r="K81" i="31"/>
  <c r="N81" i="31"/>
  <c r="Q81" i="31"/>
  <c r="S81" i="31"/>
  <c r="T81" i="31"/>
  <c r="U81" i="31"/>
  <c r="F81" i="31"/>
  <c r="AD81" i="1"/>
  <c r="J81" i="32"/>
  <c r="K81" i="32"/>
  <c r="N81" i="32"/>
  <c r="P81" i="32"/>
  <c r="Q81" i="32"/>
  <c r="T81" i="32"/>
  <c r="F81" i="32"/>
  <c r="AE81" i="1"/>
  <c r="G82" i="7"/>
  <c r="I82" i="7"/>
  <c r="J82" i="7"/>
  <c r="K82" i="7"/>
  <c r="L82" i="7"/>
  <c r="N82" i="7"/>
  <c r="P82" i="7"/>
  <c r="Q82" i="7"/>
  <c r="S82" i="7"/>
  <c r="T82" i="7"/>
  <c r="U82" i="7"/>
  <c r="V82" i="7"/>
  <c r="F82" i="7"/>
  <c r="I82" i="1"/>
  <c r="G82" i="8"/>
  <c r="I82" i="8"/>
  <c r="J82" i="8"/>
  <c r="K82" i="8"/>
  <c r="L82" i="8"/>
  <c r="N82" i="8"/>
  <c r="O82" i="8"/>
  <c r="P82" i="8"/>
  <c r="Q82" i="8"/>
  <c r="S82" i="8"/>
  <c r="T82" i="8"/>
  <c r="U82" i="8"/>
  <c r="V82" i="8"/>
  <c r="F82" i="8"/>
  <c r="J82" i="1"/>
  <c r="I82" i="9"/>
  <c r="J82" i="9"/>
  <c r="K82" i="9"/>
  <c r="L82" i="9"/>
  <c r="N82" i="9"/>
  <c r="Q82" i="9"/>
  <c r="S82" i="9"/>
  <c r="T82" i="9"/>
  <c r="U82" i="9"/>
  <c r="V82" i="9"/>
  <c r="F82" i="9"/>
  <c r="K82" i="1"/>
  <c r="G82" i="10"/>
  <c r="H82" i="10"/>
  <c r="I82" i="10"/>
  <c r="J82" i="10"/>
  <c r="K82" i="10"/>
  <c r="L82" i="10"/>
  <c r="N82" i="10"/>
  <c r="O82" i="10"/>
  <c r="P82" i="10"/>
  <c r="Q82" i="10"/>
  <c r="S82" i="10"/>
  <c r="T82" i="10"/>
  <c r="U82" i="10"/>
  <c r="V82" i="10"/>
  <c r="F82" i="10"/>
  <c r="L82" i="1"/>
  <c r="G82" i="11"/>
  <c r="I82" i="11"/>
  <c r="J82" i="11"/>
  <c r="K82" i="11"/>
  <c r="L82" i="11"/>
  <c r="N82" i="11"/>
  <c r="P82" i="11"/>
  <c r="Q82" i="11"/>
  <c r="S82" i="11"/>
  <c r="T82" i="11"/>
  <c r="U82" i="11"/>
  <c r="F82" i="11"/>
  <c r="M82" i="1"/>
  <c r="G82" i="13"/>
  <c r="I82" i="13"/>
  <c r="J82" i="13"/>
  <c r="K82" i="13"/>
  <c r="L82" i="13"/>
  <c r="N82" i="13"/>
  <c r="P82" i="13"/>
  <c r="Q82" i="13"/>
  <c r="S82" i="13"/>
  <c r="T82" i="13"/>
  <c r="U82" i="13"/>
  <c r="V82" i="13"/>
  <c r="F82" i="13"/>
  <c r="O82" i="1"/>
  <c r="I82" i="15"/>
  <c r="J82" i="15"/>
  <c r="K82" i="15"/>
  <c r="L82" i="15"/>
  <c r="N82" i="15"/>
  <c r="O82" i="15"/>
  <c r="P82" i="15"/>
  <c r="Q82" i="15"/>
  <c r="S82" i="15"/>
  <c r="T82" i="15"/>
  <c r="U82" i="15"/>
  <c r="V82" i="15"/>
  <c r="F82" i="15"/>
  <c r="P82" i="1"/>
  <c r="I82" i="16"/>
  <c r="J82" i="16"/>
  <c r="K82" i="16"/>
  <c r="L82" i="16"/>
  <c r="N82" i="16"/>
  <c r="P82" i="16"/>
  <c r="Q82" i="16"/>
  <c r="S82" i="16"/>
  <c r="T82" i="16"/>
  <c r="U82" i="16"/>
  <c r="V82" i="16"/>
  <c r="F82" i="16"/>
  <c r="Q82" i="1"/>
  <c r="I82" i="17"/>
  <c r="J82" i="17"/>
  <c r="K82" i="17"/>
  <c r="L82" i="17"/>
  <c r="N82" i="17"/>
  <c r="Q82" i="17"/>
  <c r="S82" i="17"/>
  <c r="T82" i="17"/>
  <c r="U82" i="17"/>
  <c r="V82" i="17"/>
  <c r="F82" i="17"/>
  <c r="R82" i="1"/>
  <c r="H82" i="18"/>
  <c r="I82" i="18"/>
  <c r="J82" i="18"/>
  <c r="K82" i="18"/>
  <c r="L82" i="18"/>
  <c r="N82" i="18"/>
  <c r="O82" i="18"/>
  <c r="P82" i="18"/>
  <c r="Q82" i="18"/>
  <c r="S82" i="18"/>
  <c r="T82" i="18"/>
  <c r="U82" i="18"/>
  <c r="V82" i="18"/>
  <c r="F82" i="18"/>
  <c r="S82" i="1"/>
  <c r="I82" i="19"/>
  <c r="J82" i="19"/>
  <c r="K82" i="19"/>
  <c r="N82" i="19"/>
  <c r="P82" i="19"/>
  <c r="Q82" i="19"/>
  <c r="S82" i="19"/>
  <c r="T82" i="19"/>
  <c r="U82" i="19"/>
  <c r="V82" i="19"/>
  <c r="F82" i="19"/>
  <c r="T82" i="1"/>
  <c r="I82" i="24"/>
  <c r="J82" i="24"/>
  <c r="K82" i="24"/>
  <c r="L82" i="24"/>
  <c r="N82" i="24"/>
  <c r="P82" i="24"/>
  <c r="Q82" i="24"/>
  <c r="S82" i="24"/>
  <c r="T82" i="24"/>
  <c r="U82" i="24"/>
  <c r="V82" i="24"/>
  <c r="F82" i="24"/>
  <c r="W82" i="1"/>
  <c r="I82" i="25"/>
  <c r="J82" i="25"/>
  <c r="K82" i="25"/>
  <c r="L82" i="25"/>
  <c r="N82" i="25"/>
  <c r="P82" i="25"/>
  <c r="Q82" i="25"/>
  <c r="S82" i="25"/>
  <c r="T82" i="25"/>
  <c r="U82" i="25"/>
  <c r="V82" i="25"/>
  <c r="F82" i="25"/>
  <c r="X82" i="1"/>
  <c r="G82" i="29"/>
  <c r="I82" i="29"/>
  <c r="J82" i="29"/>
  <c r="K82" i="29"/>
  <c r="N82" i="29"/>
  <c r="Q82" i="29"/>
  <c r="S82" i="29"/>
  <c r="T82" i="29"/>
  <c r="U82" i="29"/>
  <c r="F82" i="29"/>
  <c r="AB82" i="1"/>
  <c r="I82" i="31"/>
  <c r="J82" i="31"/>
  <c r="K82" i="31"/>
  <c r="N82" i="31"/>
  <c r="Q82" i="31"/>
  <c r="S82" i="31"/>
  <c r="T82" i="31"/>
  <c r="U82" i="31"/>
  <c r="F82" i="31"/>
  <c r="AD82" i="1"/>
  <c r="J82" i="32"/>
  <c r="K82" i="32"/>
  <c r="N82" i="32"/>
  <c r="P82" i="32"/>
  <c r="Q82" i="32"/>
  <c r="T82" i="32"/>
  <c r="F82" i="32"/>
  <c r="AE82" i="1"/>
  <c r="G83" i="7"/>
  <c r="I83" i="7"/>
  <c r="J83" i="7"/>
  <c r="K83" i="7"/>
  <c r="L83" i="7"/>
  <c r="N83" i="7"/>
  <c r="P83" i="7"/>
  <c r="Q83" i="7"/>
  <c r="S83" i="7"/>
  <c r="T83" i="7"/>
  <c r="U83" i="7"/>
  <c r="V83" i="7"/>
  <c r="F83" i="7"/>
  <c r="I83" i="1"/>
  <c r="G83" i="8"/>
  <c r="I83" i="8"/>
  <c r="J83" i="8"/>
  <c r="K83" i="8"/>
  <c r="L83" i="8"/>
  <c r="N83" i="8"/>
  <c r="O83" i="8"/>
  <c r="P83" i="8"/>
  <c r="Q83" i="8"/>
  <c r="S83" i="8"/>
  <c r="T83" i="8"/>
  <c r="U83" i="8"/>
  <c r="V83" i="8"/>
  <c r="F83" i="8"/>
  <c r="J83" i="1"/>
  <c r="I83" i="9"/>
  <c r="J83" i="9"/>
  <c r="K83" i="9"/>
  <c r="L83" i="9"/>
  <c r="N83" i="9"/>
  <c r="Q83" i="9"/>
  <c r="S83" i="9"/>
  <c r="T83" i="9"/>
  <c r="U83" i="9"/>
  <c r="V83" i="9"/>
  <c r="F83" i="9"/>
  <c r="K83" i="1"/>
  <c r="G83" i="10"/>
  <c r="H83" i="10"/>
  <c r="I83" i="10"/>
  <c r="J83" i="10"/>
  <c r="K83" i="10"/>
  <c r="L83" i="10"/>
  <c r="N83" i="10"/>
  <c r="O83" i="10"/>
  <c r="P83" i="10"/>
  <c r="Q83" i="10"/>
  <c r="S83" i="10"/>
  <c r="T83" i="10"/>
  <c r="U83" i="10"/>
  <c r="V83" i="10"/>
  <c r="F83" i="10"/>
  <c r="L83" i="1"/>
  <c r="G83" i="11"/>
  <c r="I83" i="11"/>
  <c r="J83" i="11"/>
  <c r="K83" i="11"/>
  <c r="L83" i="11"/>
  <c r="N83" i="11"/>
  <c r="P83" i="11"/>
  <c r="Q83" i="11"/>
  <c r="S83" i="11"/>
  <c r="T83" i="11"/>
  <c r="U83" i="11"/>
  <c r="F83" i="11"/>
  <c r="M83" i="1"/>
  <c r="G83" i="13"/>
  <c r="I83" i="13"/>
  <c r="J83" i="13"/>
  <c r="K83" i="13"/>
  <c r="L83" i="13"/>
  <c r="N83" i="13"/>
  <c r="P83" i="13"/>
  <c r="Q83" i="13"/>
  <c r="S83" i="13"/>
  <c r="T83" i="13"/>
  <c r="U83" i="13"/>
  <c r="V83" i="13"/>
  <c r="F83" i="13"/>
  <c r="O83" i="1"/>
  <c r="I83" i="15"/>
  <c r="J83" i="15"/>
  <c r="K83" i="15"/>
  <c r="L83" i="15"/>
  <c r="N83" i="15"/>
  <c r="O83" i="15"/>
  <c r="P83" i="15"/>
  <c r="Q83" i="15"/>
  <c r="S83" i="15"/>
  <c r="T83" i="15"/>
  <c r="U83" i="15"/>
  <c r="V83" i="15"/>
  <c r="F83" i="15"/>
  <c r="P83" i="1"/>
  <c r="I83" i="16"/>
  <c r="J83" i="16"/>
  <c r="K83" i="16"/>
  <c r="L83" i="16"/>
  <c r="N83" i="16"/>
  <c r="P83" i="16"/>
  <c r="Q83" i="16"/>
  <c r="S83" i="16"/>
  <c r="T83" i="16"/>
  <c r="U83" i="16"/>
  <c r="V83" i="16"/>
  <c r="F83" i="16"/>
  <c r="Q83" i="1"/>
  <c r="I83" i="17"/>
  <c r="J83" i="17"/>
  <c r="K83" i="17"/>
  <c r="L83" i="17"/>
  <c r="N83" i="17"/>
  <c r="Q83" i="17"/>
  <c r="S83" i="17"/>
  <c r="T83" i="17"/>
  <c r="U83" i="17"/>
  <c r="V83" i="17"/>
  <c r="F83" i="17"/>
  <c r="R83" i="1"/>
  <c r="H83" i="18"/>
  <c r="I83" i="18"/>
  <c r="J83" i="18"/>
  <c r="K83" i="18"/>
  <c r="L83" i="18"/>
  <c r="N83" i="18"/>
  <c r="O83" i="18"/>
  <c r="P83" i="18"/>
  <c r="Q83" i="18"/>
  <c r="S83" i="18"/>
  <c r="T83" i="18"/>
  <c r="U83" i="18"/>
  <c r="V83" i="18"/>
  <c r="F83" i="18"/>
  <c r="S83" i="1"/>
  <c r="I83" i="19"/>
  <c r="J83" i="19"/>
  <c r="K83" i="19"/>
  <c r="N83" i="19"/>
  <c r="P83" i="19"/>
  <c r="Q83" i="19"/>
  <c r="S83" i="19"/>
  <c r="T83" i="19"/>
  <c r="U83" i="19"/>
  <c r="V83" i="19"/>
  <c r="F83" i="19"/>
  <c r="T83" i="1"/>
  <c r="I83" i="24"/>
  <c r="J83" i="24"/>
  <c r="K83" i="24"/>
  <c r="L83" i="24"/>
  <c r="N83" i="24"/>
  <c r="P83" i="24"/>
  <c r="Q83" i="24"/>
  <c r="S83" i="24"/>
  <c r="T83" i="24"/>
  <c r="U83" i="24"/>
  <c r="V83" i="24"/>
  <c r="F83" i="24"/>
  <c r="W83" i="1"/>
  <c r="I83" i="25"/>
  <c r="J83" i="25"/>
  <c r="K83" i="25"/>
  <c r="L83" i="25"/>
  <c r="N83" i="25"/>
  <c r="P83" i="25"/>
  <c r="Q83" i="25"/>
  <c r="S83" i="25"/>
  <c r="T83" i="25"/>
  <c r="U83" i="25"/>
  <c r="V83" i="25"/>
  <c r="F83" i="25"/>
  <c r="X83" i="1"/>
  <c r="G83" i="29"/>
  <c r="I83" i="29"/>
  <c r="J83" i="29"/>
  <c r="K83" i="29"/>
  <c r="N83" i="29"/>
  <c r="Q83" i="29"/>
  <c r="S83" i="29"/>
  <c r="T83" i="29"/>
  <c r="U83" i="29"/>
  <c r="F83" i="29"/>
  <c r="AB83" i="1"/>
  <c r="I83" i="31"/>
  <c r="J83" i="31"/>
  <c r="K83" i="31"/>
  <c r="N83" i="31"/>
  <c r="Q83" i="31"/>
  <c r="S83" i="31"/>
  <c r="T83" i="31"/>
  <c r="U83" i="31"/>
  <c r="F83" i="31"/>
  <c r="AD83" i="1"/>
  <c r="J83" i="32"/>
  <c r="K83" i="32"/>
  <c r="N83" i="32"/>
  <c r="P83" i="32"/>
  <c r="Q83" i="32"/>
  <c r="T83" i="32"/>
  <c r="F83" i="32"/>
  <c r="AE83" i="1"/>
  <c r="G84" i="7"/>
  <c r="I84" i="7"/>
  <c r="J84" i="7"/>
  <c r="K84" i="7"/>
  <c r="L84" i="7"/>
  <c r="N84" i="7"/>
  <c r="P84" i="7"/>
  <c r="Q84" i="7"/>
  <c r="S84" i="7"/>
  <c r="T84" i="7"/>
  <c r="U84" i="7"/>
  <c r="V84" i="7"/>
  <c r="F84" i="7"/>
  <c r="I84" i="1"/>
  <c r="G84" i="8"/>
  <c r="I84" i="8"/>
  <c r="J84" i="8"/>
  <c r="K84" i="8"/>
  <c r="L84" i="8"/>
  <c r="N84" i="8"/>
  <c r="O84" i="8"/>
  <c r="P84" i="8"/>
  <c r="Q84" i="8"/>
  <c r="S84" i="8"/>
  <c r="T84" i="8"/>
  <c r="U84" i="8"/>
  <c r="V84" i="8"/>
  <c r="F84" i="8"/>
  <c r="J84" i="1"/>
  <c r="I84" i="9"/>
  <c r="J84" i="9"/>
  <c r="K84" i="9"/>
  <c r="L84" i="9"/>
  <c r="N84" i="9"/>
  <c r="Q84" i="9"/>
  <c r="S84" i="9"/>
  <c r="T84" i="9"/>
  <c r="U84" i="9"/>
  <c r="V84" i="9"/>
  <c r="F84" i="9"/>
  <c r="K84" i="1"/>
  <c r="G84" i="10"/>
  <c r="H84" i="10"/>
  <c r="I84" i="10"/>
  <c r="J84" i="10"/>
  <c r="K84" i="10"/>
  <c r="L84" i="10"/>
  <c r="N84" i="10"/>
  <c r="O84" i="10"/>
  <c r="P84" i="10"/>
  <c r="Q84" i="10"/>
  <c r="S84" i="10"/>
  <c r="T84" i="10"/>
  <c r="U84" i="10"/>
  <c r="V84" i="10"/>
  <c r="F84" i="10"/>
  <c r="L84" i="1"/>
  <c r="G84" i="11"/>
  <c r="I84" i="11"/>
  <c r="J84" i="11"/>
  <c r="K84" i="11"/>
  <c r="L84" i="11"/>
  <c r="N84" i="11"/>
  <c r="P84" i="11"/>
  <c r="Q84" i="11"/>
  <c r="S84" i="11"/>
  <c r="T84" i="11"/>
  <c r="U84" i="11"/>
  <c r="F84" i="11"/>
  <c r="M84" i="1"/>
  <c r="G84" i="13"/>
  <c r="I84" i="13"/>
  <c r="J84" i="13"/>
  <c r="K84" i="13"/>
  <c r="L84" i="13"/>
  <c r="N84" i="13"/>
  <c r="P84" i="13"/>
  <c r="Q84" i="13"/>
  <c r="S84" i="13"/>
  <c r="T84" i="13"/>
  <c r="U84" i="13"/>
  <c r="V84" i="13"/>
  <c r="F84" i="13"/>
  <c r="O84" i="1"/>
  <c r="I84" i="15"/>
  <c r="J84" i="15"/>
  <c r="K84" i="15"/>
  <c r="L84" i="15"/>
  <c r="N84" i="15"/>
  <c r="O84" i="15"/>
  <c r="P84" i="15"/>
  <c r="Q84" i="15"/>
  <c r="S84" i="15"/>
  <c r="T84" i="15"/>
  <c r="U84" i="15"/>
  <c r="V84" i="15"/>
  <c r="F84" i="15"/>
  <c r="P84" i="1"/>
  <c r="I84" i="16"/>
  <c r="J84" i="16"/>
  <c r="K84" i="16"/>
  <c r="L84" i="16"/>
  <c r="N84" i="16"/>
  <c r="P84" i="16"/>
  <c r="Q84" i="16"/>
  <c r="S84" i="16"/>
  <c r="T84" i="16"/>
  <c r="U84" i="16"/>
  <c r="V84" i="16"/>
  <c r="F84" i="16"/>
  <c r="Q84" i="1"/>
  <c r="I84" i="17"/>
  <c r="J84" i="17"/>
  <c r="K84" i="17"/>
  <c r="L84" i="17"/>
  <c r="N84" i="17"/>
  <c r="Q84" i="17"/>
  <c r="S84" i="17"/>
  <c r="T84" i="17"/>
  <c r="U84" i="17"/>
  <c r="V84" i="17"/>
  <c r="F84" i="17"/>
  <c r="R84" i="1"/>
  <c r="H84" i="18"/>
  <c r="I84" i="18"/>
  <c r="J84" i="18"/>
  <c r="K84" i="18"/>
  <c r="L84" i="18"/>
  <c r="N84" i="18"/>
  <c r="O84" i="18"/>
  <c r="P84" i="18"/>
  <c r="Q84" i="18"/>
  <c r="S84" i="18"/>
  <c r="T84" i="18"/>
  <c r="U84" i="18"/>
  <c r="V84" i="18"/>
  <c r="F84" i="18"/>
  <c r="S84" i="1"/>
  <c r="I84" i="19"/>
  <c r="J84" i="19"/>
  <c r="K84" i="19"/>
  <c r="N84" i="19"/>
  <c r="P84" i="19"/>
  <c r="Q84" i="19"/>
  <c r="S84" i="19"/>
  <c r="T84" i="19"/>
  <c r="U84" i="19"/>
  <c r="V84" i="19"/>
  <c r="F84" i="19"/>
  <c r="T84" i="1"/>
  <c r="I84" i="24"/>
  <c r="J84" i="24"/>
  <c r="K84" i="24"/>
  <c r="L84" i="24"/>
  <c r="N84" i="24"/>
  <c r="P84" i="24"/>
  <c r="Q84" i="24"/>
  <c r="S84" i="24"/>
  <c r="T84" i="24"/>
  <c r="U84" i="24"/>
  <c r="V84" i="24"/>
  <c r="F84" i="24"/>
  <c r="W84" i="1"/>
  <c r="I84" i="25"/>
  <c r="J84" i="25"/>
  <c r="K84" i="25"/>
  <c r="L84" i="25"/>
  <c r="N84" i="25"/>
  <c r="P84" i="25"/>
  <c r="Q84" i="25"/>
  <c r="S84" i="25"/>
  <c r="T84" i="25"/>
  <c r="U84" i="25"/>
  <c r="V84" i="25"/>
  <c r="F84" i="25"/>
  <c r="X84" i="1"/>
  <c r="G84" i="29"/>
  <c r="I84" i="29"/>
  <c r="J84" i="29"/>
  <c r="K84" i="29"/>
  <c r="N84" i="29"/>
  <c r="Q84" i="29"/>
  <c r="S84" i="29"/>
  <c r="T84" i="29"/>
  <c r="U84" i="29"/>
  <c r="F84" i="29"/>
  <c r="AB84" i="1"/>
  <c r="I84" i="31"/>
  <c r="J84" i="31"/>
  <c r="K84" i="31"/>
  <c r="N84" i="31"/>
  <c r="Q84" i="31"/>
  <c r="S84" i="31"/>
  <c r="T84" i="31"/>
  <c r="U84" i="31"/>
  <c r="F84" i="31"/>
  <c r="AD84" i="1"/>
  <c r="J84" i="32"/>
  <c r="K84" i="32"/>
  <c r="N84" i="32"/>
  <c r="P84" i="32"/>
  <c r="Q84" i="32"/>
  <c r="T84" i="32"/>
  <c r="F84" i="32"/>
  <c r="AE84" i="1"/>
  <c r="G85" i="7"/>
  <c r="I85" i="7"/>
  <c r="J85" i="7"/>
  <c r="K85" i="7"/>
  <c r="L85" i="7"/>
  <c r="N85" i="7"/>
  <c r="P85" i="7"/>
  <c r="Q85" i="7"/>
  <c r="S85" i="7"/>
  <c r="T85" i="7"/>
  <c r="U85" i="7"/>
  <c r="V85" i="7"/>
  <c r="F85" i="7"/>
  <c r="I85" i="1"/>
  <c r="G85" i="8"/>
  <c r="I85" i="8"/>
  <c r="J85" i="8"/>
  <c r="K85" i="8"/>
  <c r="L85" i="8"/>
  <c r="N85" i="8"/>
  <c r="O85" i="8"/>
  <c r="P85" i="8"/>
  <c r="Q85" i="8"/>
  <c r="S85" i="8"/>
  <c r="T85" i="8"/>
  <c r="U85" i="8"/>
  <c r="V85" i="8"/>
  <c r="F85" i="8"/>
  <c r="J85" i="1"/>
  <c r="I85" i="9"/>
  <c r="J85" i="9"/>
  <c r="K85" i="9"/>
  <c r="L85" i="9"/>
  <c r="N85" i="9"/>
  <c r="Q85" i="9"/>
  <c r="S85" i="9"/>
  <c r="T85" i="9"/>
  <c r="U85" i="9"/>
  <c r="V85" i="9"/>
  <c r="F85" i="9"/>
  <c r="K85" i="1"/>
  <c r="G85" i="10"/>
  <c r="H85" i="10"/>
  <c r="I85" i="10"/>
  <c r="J85" i="10"/>
  <c r="K85" i="10"/>
  <c r="L85" i="10"/>
  <c r="N85" i="10"/>
  <c r="O85" i="10"/>
  <c r="P85" i="10"/>
  <c r="Q85" i="10"/>
  <c r="S85" i="10"/>
  <c r="T85" i="10"/>
  <c r="U85" i="10"/>
  <c r="V85" i="10"/>
  <c r="F85" i="10"/>
  <c r="L85" i="1"/>
  <c r="G85" i="11"/>
  <c r="I85" i="11"/>
  <c r="J85" i="11"/>
  <c r="K85" i="11"/>
  <c r="L85" i="11"/>
  <c r="N85" i="11"/>
  <c r="P85" i="11"/>
  <c r="Q85" i="11"/>
  <c r="S85" i="11"/>
  <c r="T85" i="11"/>
  <c r="U85" i="11"/>
  <c r="F85" i="11"/>
  <c r="M85" i="1"/>
  <c r="G85" i="13"/>
  <c r="I85" i="13"/>
  <c r="J85" i="13"/>
  <c r="K85" i="13"/>
  <c r="L85" i="13"/>
  <c r="N85" i="13"/>
  <c r="P85" i="13"/>
  <c r="Q85" i="13"/>
  <c r="S85" i="13"/>
  <c r="T85" i="13"/>
  <c r="U85" i="13"/>
  <c r="V85" i="13"/>
  <c r="F85" i="13"/>
  <c r="O85" i="1"/>
  <c r="I85" i="15"/>
  <c r="J85" i="15"/>
  <c r="K85" i="15"/>
  <c r="L85" i="15"/>
  <c r="N85" i="15"/>
  <c r="O85" i="15"/>
  <c r="P85" i="15"/>
  <c r="Q85" i="15"/>
  <c r="S85" i="15"/>
  <c r="T85" i="15"/>
  <c r="U85" i="15"/>
  <c r="V85" i="15"/>
  <c r="F85" i="15"/>
  <c r="P85" i="1"/>
  <c r="I85" i="16"/>
  <c r="J85" i="16"/>
  <c r="K85" i="16"/>
  <c r="L85" i="16"/>
  <c r="N85" i="16"/>
  <c r="P85" i="16"/>
  <c r="Q85" i="16"/>
  <c r="S85" i="16"/>
  <c r="T85" i="16"/>
  <c r="U85" i="16"/>
  <c r="V85" i="16"/>
  <c r="F85" i="16"/>
  <c r="Q85" i="1"/>
  <c r="I85" i="17"/>
  <c r="J85" i="17"/>
  <c r="K85" i="17"/>
  <c r="L85" i="17"/>
  <c r="N85" i="17"/>
  <c r="Q85" i="17"/>
  <c r="S85" i="17"/>
  <c r="T85" i="17"/>
  <c r="U85" i="17"/>
  <c r="V85" i="17"/>
  <c r="F85" i="17"/>
  <c r="R85" i="1"/>
  <c r="H85" i="18"/>
  <c r="I85" i="18"/>
  <c r="J85" i="18"/>
  <c r="K85" i="18"/>
  <c r="L85" i="18"/>
  <c r="N85" i="18"/>
  <c r="O85" i="18"/>
  <c r="P85" i="18"/>
  <c r="Q85" i="18"/>
  <c r="S85" i="18"/>
  <c r="T85" i="18"/>
  <c r="U85" i="18"/>
  <c r="V85" i="18"/>
  <c r="F85" i="18"/>
  <c r="S85" i="1"/>
  <c r="I85" i="19"/>
  <c r="J85" i="19"/>
  <c r="K85" i="19"/>
  <c r="N85" i="19"/>
  <c r="P85" i="19"/>
  <c r="Q85" i="19"/>
  <c r="S85" i="19"/>
  <c r="T85" i="19"/>
  <c r="U85" i="19"/>
  <c r="V85" i="19"/>
  <c r="F85" i="19"/>
  <c r="T85" i="1"/>
  <c r="I85" i="24"/>
  <c r="J85" i="24"/>
  <c r="K85" i="24"/>
  <c r="L85" i="24"/>
  <c r="N85" i="24"/>
  <c r="P85" i="24"/>
  <c r="Q85" i="24"/>
  <c r="S85" i="24"/>
  <c r="T85" i="24"/>
  <c r="U85" i="24"/>
  <c r="V85" i="24"/>
  <c r="F85" i="24"/>
  <c r="W85" i="1"/>
  <c r="I85" i="25"/>
  <c r="J85" i="25"/>
  <c r="K85" i="25"/>
  <c r="L85" i="25"/>
  <c r="N85" i="25"/>
  <c r="P85" i="25"/>
  <c r="Q85" i="25"/>
  <c r="S85" i="25"/>
  <c r="T85" i="25"/>
  <c r="U85" i="25"/>
  <c r="V85" i="25"/>
  <c r="F85" i="25"/>
  <c r="X85" i="1"/>
  <c r="G85" i="29"/>
  <c r="I85" i="29"/>
  <c r="J85" i="29"/>
  <c r="K85" i="29"/>
  <c r="N85" i="29"/>
  <c r="Q85" i="29"/>
  <c r="S85" i="29"/>
  <c r="T85" i="29"/>
  <c r="U85" i="29"/>
  <c r="F85" i="29"/>
  <c r="AB85" i="1"/>
  <c r="I85" i="31"/>
  <c r="J85" i="31"/>
  <c r="K85" i="31"/>
  <c r="N85" i="31"/>
  <c r="Q85" i="31"/>
  <c r="S85" i="31"/>
  <c r="T85" i="31"/>
  <c r="U85" i="31"/>
  <c r="F85" i="31"/>
  <c r="AD85" i="1"/>
  <c r="J85" i="32"/>
  <c r="K85" i="32"/>
  <c r="N85" i="32"/>
  <c r="P85" i="32"/>
  <c r="Q85" i="32"/>
  <c r="T85" i="32"/>
  <c r="F85" i="32"/>
  <c r="AE85" i="1"/>
  <c r="G86" i="7"/>
  <c r="I86" i="7"/>
  <c r="J86" i="7"/>
  <c r="K86" i="7"/>
  <c r="L86" i="7"/>
  <c r="N86" i="7"/>
  <c r="P86" i="7"/>
  <c r="Q86" i="7"/>
  <c r="S86" i="7"/>
  <c r="T86" i="7"/>
  <c r="U86" i="7"/>
  <c r="V86" i="7"/>
  <c r="F86" i="7"/>
  <c r="I86" i="1"/>
  <c r="G86" i="8"/>
  <c r="I86" i="8"/>
  <c r="J86" i="8"/>
  <c r="K86" i="8"/>
  <c r="L86" i="8"/>
  <c r="N86" i="8"/>
  <c r="O86" i="8"/>
  <c r="P86" i="8"/>
  <c r="Q86" i="8"/>
  <c r="S86" i="8"/>
  <c r="T86" i="8"/>
  <c r="U86" i="8"/>
  <c r="V86" i="8"/>
  <c r="F86" i="8"/>
  <c r="J86" i="1"/>
  <c r="I86" i="9"/>
  <c r="J86" i="9"/>
  <c r="K86" i="9"/>
  <c r="L86" i="9"/>
  <c r="N86" i="9"/>
  <c r="Q86" i="9"/>
  <c r="S86" i="9"/>
  <c r="T86" i="9"/>
  <c r="U86" i="9"/>
  <c r="V86" i="9"/>
  <c r="F86" i="9"/>
  <c r="K86" i="1"/>
  <c r="G86" i="10"/>
  <c r="H86" i="10"/>
  <c r="I86" i="10"/>
  <c r="J86" i="10"/>
  <c r="K86" i="10"/>
  <c r="L86" i="10"/>
  <c r="N86" i="10"/>
  <c r="O86" i="10"/>
  <c r="P86" i="10"/>
  <c r="Q86" i="10"/>
  <c r="S86" i="10"/>
  <c r="T86" i="10"/>
  <c r="U86" i="10"/>
  <c r="V86" i="10"/>
  <c r="F86" i="10"/>
  <c r="L86" i="1"/>
  <c r="G86" i="11"/>
  <c r="I86" i="11"/>
  <c r="J86" i="11"/>
  <c r="K86" i="11"/>
  <c r="L86" i="11"/>
  <c r="N86" i="11"/>
  <c r="P86" i="11"/>
  <c r="Q86" i="11"/>
  <c r="S86" i="11"/>
  <c r="T86" i="11"/>
  <c r="U86" i="11"/>
  <c r="F86" i="11"/>
  <c r="M86" i="1"/>
  <c r="G86" i="13"/>
  <c r="I86" i="13"/>
  <c r="J86" i="13"/>
  <c r="K86" i="13"/>
  <c r="L86" i="13"/>
  <c r="N86" i="13"/>
  <c r="P86" i="13"/>
  <c r="Q86" i="13"/>
  <c r="S86" i="13"/>
  <c r="T86" i="13"/>
  <c r="U86" i="13"/>
  <c r="V86" i="13"/>
  <c r="F86" i="13"/>
  <c r="O86" i="1"/>
  <c r="I86" i="15"/>
  <c r="J86" i="15"/>
  <c r="K86" i="15"/>
  <c r="L86" i="15"/>
  <c r="N86" i="15"/>
  <c r="O86" i="15"/>
  <c r="P86" i="15"/>
  <c r="Q86" i="15"/>
  <c r="S86" i="15"/>
  <c r="T86" i="15"/>
  <c r="U86" i="15"/>
  <c r="V86" i="15"/>
  <c r="F86" i="15"/>
  <c r="P86" i="1"/>
  <c r="I86" i="16"/>
  <c r="J86" i="16"/>
  <c r="K86" i="16"/>
  <c r="L86" i="16"/>
  <c r="N86" i="16"/>
  <c r="P86" i="16"/>
  <c r="Q86" i="16"/>
  <c r="S86" i="16"/>
  <c r="T86" i="16"/>
  <c r="U86" i="16"/>
  <c r="V86" i="16"/>
  <c r="F86" i="16"/>
  <c r="Q86" i="1"/>
  <c r="I86" i="17"/>
  <c r="J86" i="17"/>
  <c r="K86" i="17"/>
  <c r="L86" i="17"/>
  <c r="N86" i="17"/>
  <c r="Q86" i="17"/>
  <c r="S86" i="17"/>
  <c r="T86" i="17"/>
  <c r="U86" i="17"/>
  <c r="V86" i="17"/>
  <c r="F86" i="17"/>
  <c r="R86" i="1"/>
  <c r="H86" i="18"/>
  <c r="I86" i="18"/>
  <c r="J86" i="18"/>
  <c r="K86" i="18"/>
  <c r="L86" i="18"/>
  <c r="N86" i="18"/>
  <c r="O86" i="18"/>
  <c r="P86" i="18"/>
  <c r="Q86" i="18"/>
  <c r="S86" i="18"/>
  <c r="T86" i="18"/>
  <c r="U86" i="18"/>
  <c r="V86" i="18"/>
  <c r="F86" i="18"/>
  <c r="S86" i="1"/>
  <c r="I86" i="19"/>
  <c r="J86" i="19"/>
  <c r="K86" i="19"/>
  <c r="N86" i="19"/>
  <c r="P86" i="19"/>
  <c r="Q86" i="19"/>
  <c r="S86" i="19"/>
  <c r="T86" i="19"/>
  <c r="U86" i="19"/>
  <c r="V86" i="19"/>
  <c r="F86" i="19"/>
  <c r="T86" i="1"/>
  <c r="I86" i="24"/>
  <c r="J86" i="24"/>
  <c r="K86" i="24"/>
  <c r="L86" i="24"/>
  <c r="N86" i="24"/>
  <c r="P86" i="24"/>
  <c r="Q86" i="24"/>
  <c r="S86" i="24"/>
  <c r="T86" i="24"/>
  <c r="U86" i="24"/>
  <c r="V86" i="24"/>
  <c r="F86" i="24"/>
  <c r="W86" i="1"/>
  <c r="I86" i="25"/>
  <c r="J86" i="25"/>
  <c r="K86" i="25"/>
  <c r="L86" i="25"/>
  <c r="N86" i="25"/>
  <c r="P86" i="25"/>
  <c r="Q86" i="25"/>
  <c r="S86" i="25"/>
  <c r="T86" i="25"/>
  <c r="U86" i="25"/>
  <c r="V86" i="25"/>
  <c r="F86" i="25"/>
  <c r="X86" i="1"/>
  <c r="G86" i="29"/>
  <c r="I86" i="29"/>
  <c r="J86" i="29"/>
  <c r="K86" i="29"/>
  <c r="N86" i="29"/>
  <c r="Q86" i="29"/>
  <c r="S86" i="29"/>
  <c r="T86" i="29"/>
  <c r="U86" i="29"/>
  <c r="F86" i="29"/>
  <c r="AB86" i="1"/>
  <c r="I86" i="31"/>
  <c r="J86" i="31"/>
  <c r="K86" i="31"/>
  <c r="N86" i="31"/>
  <c r="Q86" i="31"/>
  <c r="S86" i="31"/>
  <c r="T86" i="31"/>
  <c r="U86" i="31"/>
  <c r="F86" i="31"/>
  <c r="AD86" i="1"/>
  <c r="J86" i="32"/>
  <c r="K86" i="32"/>
  <c r="N86" i="32"/>
  <c r="P86" i="32"/>
  <c r="Q86" i="32"/>
  <c r="T86" i="32"/>
  <c r="F86" i="32"/>
  <c r="AE86" i="1"/>
  <c r="G87" i="7"/>
  <c r="I87" i="7"/>
  <c r="J87" i="7"/>
  <c r="K87" i="7"/>
  <c r="L87" i="7"/>
  <c r="N87" i="7"/>
  <c r="P87" i="7"/>
  <c r="Q87" i="7"/>
  <c r="S87" i="7"/>
  <c r="T87" i="7"/>
  <c r="U87" i="7"/>
  <c r="V87" i="7"/>
  <c r="F87" i="7"/>
  <c r="I87" i="1"/>
  <c r="G87" i="8"/>
  <c r="I87" i="8"/>
  <c r="J87" i="8"/>
  <c r="K87" i="8"/>
  <c r="L87" i="8"/>
  <c r="N87" i="8"/>
  <c r="O87" i="8"/>
  <c r="P87" i="8"/>
  <c r="Q87" i="8"/>
  <c r="S87" i="8"/>
  <c r="T87" i="8"/>
  <c r="U87" i="8"/>
  <c r="V87" i="8"/>
  <c r="F87" i="8"/>
  <c r="J87" i="1"/>
  <c r="I87" i="9"/>
  <c r="J87" i="9"/>
  <c r="K87" i="9"/>
  <c r="L87" i="9"/>
  <c r="N87" i="9"/>
  <c r="Q87" i="9"/>
  <c r="S87" i="9"/>
  <c r="T87" i="9"/>
  <c r="U87" i="9"/>
  <c r="V87" i="9"/>
  <c r="F87" i="9"/>
  <c r="K87" i="1"/>
  <c r="G87" i="10"/>
  <c r="H87" i="10"/>
  <c r="I87" i="10"/>
  <c r="J87" i="10"/>
  <c r="K87" i="10"/>
  <c r="L87" i="10"/>
  <c r="N87" i="10"/>
  <c r="O87" i="10"/>
  <c r="P87" i="10"/>
  <c r="Q87" i="10"/>
  <c r="S87" i="10"/>
  <c r="T87" i="10"/>
  <c r="U87" i="10"/>
  <c r="V87" i="10"/>
  <c r="F87" i="10"/>
  <c r="L87" i="1"/>
  <c r="G87" i="11"/>
  <c r="I87" i="11"/>
  <c r="J87" i="11"/>
  <c r="K87" i="11"/>
  <c r="L87" i="11"/>
  <c r="N87" i="11"/>
  <c r="P87" i="11"/>
  <c r="Q87" i="11"/>
  <c r="S87" i="11"/>
  <c r="T87" i="11"/>
  <c r="U87" i="11"/>
  <c r="F87" i="11"/>
  <c r="M87" i="1"/>
  <c r="G87" i="13"/>
  <c r="I87" i="13"/>
  <c r="J87" i="13"/>
  <c r="K87" i="13"/>
  <c r="L87" i="13"/>
  <c r="N87" i="13"/>
  <c r="P87" i="13"/>
  <c r="Q87" i="13"/>
  <c r="S87" i="13"/>
  <c r="T87" i="13"/>
  <c r="U87" i="13"/>
  <c r="V87" i="13"/>
  <c r="F87" i="13"/>
  <c r="O87" i="1"/>
  <c r="I87" i="15"/>
  <c r="J87" i="15"/>
  <c r="K87" i="15"/>
  <c r="L87" i="15"/>
  <c r="N87" i="15"/>
  <c r="O87" i="15"/>
  <c r="P87" i="15"/>
  <c r="Q87" i="15"/>
  <c r="S87" i="15"/>
  <c r="T87" i="15"/>
  <c r="U87" i="15"/>
  <c r="V87" i="15"/>
  <c r="F87" i="15"/>
  <c r="P87" i="1"/>
  <c r="I87" i="16"/>
  <c r="J87" i="16"/>
  <c r="K87" i="16"/>
  <c r="L87" i="16"/>
  <c r="N87" i="16"/>
  <c r="P87" i="16"/>
  <c r="Q87" i="16"/>
  <c r="S87" i="16"/>
  <c r="T87" i="16"/>
  <c r="U87" i="16"/>
  <c r="V87" i="16"/>
  <c r="F87" i="16"/>
  <c r="Q87" i="1"/>
  <c r="I87" i="17"/>
  <c r="J87" i="17"/>
  <c r="K87" i="17"/>
  <c r="L87" i="17"/>
  <c r="N87" i="17"/>
  <c r="Q87" i="17"/>
  <c r="S87" i="17"/>
  <c r="T87" i="17"/>
  <c r="U87" i="17"/>
  <c r="V87" i="17"/>
  <c r="F87" i="17"/>
  <c r="R87" i="1"/>
  <c r="H87" i="18"/>
  <c r="I87" i="18"/>
  <c r="J87" i="18"/>
  <c r="K87" i="18"/>
  <c r="L87" i="18"/>
  <c r="N87" i="18"/>
  <c r="O87" i="18"/>
  <c r="P87" i="18"/>
  <c r="Q87" i="18"/>
  <c r="S87" i="18"/>
  <c r="T87" i="18"/>
  <c r="U87" i="18"/>
  <c r="V87" i="18"/>
  <c r="F87" i="18"/>
  <c r="S87" i="1"/>
  <c r="I87" i="19"/>
  <c r="J87" i="19"/>
  <c r="K87" i="19"/>
  <c r="N87" i="19"/>
  <c r="P87" i="19"/>
  <c r="Q87" i="19"/>
  <c r="S87" i="19"/>
  <c r="T87" i="19"/>
  <c r="U87" i="19"/>
  <c r="V87" i="19"/>
  <c r="F87" i="19"/>
  <c r="T87" i="1"/>
  <c r="I87" i="24"/>
  <c r="J87" i="24"/>
  <c r="K87" i="24"/>
  <c r="L87" i="24"/>
  <c r="N87" i="24"/>
  <c r="P87" i="24"/>
  <c r="Q87" i="24"/>
  <c r="S87" i="24"/>
  <c r="T87" i="24"/>
  <c r="U87" i="24"/>
  <c r="V87" i="24"/>
  <c r="F87" i="24"/>
  <c r="W87" i="1"/>
  <c r="I87" i="25"/>
  <c r="J87" i="25"/>
  <c r="K87" i="25"/>
  <c r="L87" i="25"/>
  <c r="N87" i="25"/>
  <c r="P87" i="25"/>
  <c r="Q87" i="25"/>
  <c r="S87" i="25"/>
  <c r="T87" i="25"/>
  <c r="U87" i="25"/>
  <c r="V87" i="25"/>
  <c r="F87" i="25"/>
  <c r="X87" i="1"/>
  <c r="G87" i="29"/>
  <c r="I87" i="29"/>
  <c r="J87" i="29"/>
  <c r="K87" i="29"/>
  <c r="N87" i="29"/>
  <c r="Q87" i="29"/>
  <c r="S87" i="29"/>
  <c r="T87" i="29"/>
  <c r="U87" i="29"/>
  <c r="F87" i="29"/>
  <c r="AB87" i="1"/>
  <c r="I87" i="31"/>
  <c r="J87" i="31"/>
  <c r="K87" i="31"/>
  <c r="N87" i="31"/>
  <c r="Q87" i="31"/>
  <c r="S87" i="31"/>
  <c r="T87" i="31"/>
  <c r="U87" i="31"/>
  <c r="F87" i="31"/>
  <c r="AD87" i="1"/>
  <c r="J87" i="32"/>
  <c r="K87" i="32"/>
  <c r="N87" i="32"/>
  <c r="P87" i="32"/>
  <c r="Q87" i="32"/>
  <c r="T87" i="32"/>
  <c r="F87" i="32"/>
  <c r="AE87" i="1"/>
  <c r="G88" i="7"/>
  <c r="I88" i="7"/>
  <c r="J88" i="7"/>
  <c r="K88" i="7"/>
  <c r="L88" i="7"/>
  <c r="N88" i="7"/>
  <c r="P88" i="7"/>
  <c r="Q88" i="7"/>
  <c r="S88" i="7"/>
  <c r="T88" i="7"/>
  <c r="U88" i="7"/>
  <c r="V88" i="7"/>
  <c r="F88" i="7"/>
  <c r="I88" i="1"/>
  <c r="G88" i="8"/>
  <c r="I88" i="8"/>
  <c r="J88" i="8"/>
  <c r="K88" i="8"/>
  <c r="L88" i="8"/>
  <c r="N88" i="8"/>
  <c r="O88" i="8"/>
  <c r="P88" i="8"/>
  <c r="Q88" i="8"/>
  <c r="S88" i="8"/>
  <c r="T88" i="8"/>
  <c r="U88" i="8"/>
  <c r="V88" i="8"/>
  <c r="F88" i="8"/>
  <c r="J88" i="1"/>
  <c r="I88" i="9"/>
  <c r="J88" i="9"/>
  <c r="K88" i="9"/>
  <c r="L88" i="9"/>
  <c r="N88" i="9"/>
  <c r="Q88" i="9"/>
  <c r="S88" i="9"/>
  <c r="T88" i="9"/>
  <c r="U88" i="9"/>
  <c r="V88" i="9"/>
  <c r="F88" i="9"/>
  <c r="K88" i="1"/>
  <c r="G88" i="10"/>
  <c r="H88" i="10"/>
  <c r="I88" i="10"/>
  <c r="J88" i="10"/>
  <c r="K88" i="10"/>
  <c r="L88" i="10"/>
  <c r="N88" i="10"/>
  <c r="O88" i="10"/>
  <c r="P88" i="10"/>
  <c r="Q88" i="10"/>
  <c r="S88" i="10"/>
  <c r="T88" i="10"/>
  <c r="U88" i="10"/>
  <c r="V88" i="10"/>
  <c r="F88" i="10"/>
  <c r="L88" i="1"/>
  <c r="G88" i="11"/>
  <c r="I88" i="11"/>
  <c r="J88" i="11"/>
  <c r="K88" i="11"/>
  <c r="L88" i="11"/>
  <c r="N88" i="11"/>
  <c r="P88" i="11"/>
  <c r="Q88" i="11"/>
  <c r="S88" i="11"/>
  <c r="T88" i="11"/>
  <c r="U88" i="11"/>
  <c r="F88" i="11"/>
  <c r="M88" i="1"/>
  <c r="G88" i="13"/>
  <c r="I88" i="13"/>
  <c r="J88" i="13"/>
  <c r="K88" i="13"/>
  <c r="L88" i="13"/>
  <c r="N88" i="13"/>
  <c r="P88" i="13"/>
  <c r="Q88" i="13"/>
  <c r="S88" i="13"/>
  <c r="T88" i="13"/>
  <c r="U88" i="13"/>
  <c r="V88" i="13"/>
  <c r="F88" i="13"/>
  <c r="O88" i="1"/>
  <c r="I88" i="15"/>
  <c r="J88" i="15"/>
  <c r="K88" i="15"/>
  <c r="L88" i="15"/>
  <c r="N88" i="15"/>
  <c r="O88" i="15"/>
  <c r="P88" i="15"/>
  <c r="Q88" i="15"/>
  <c r="S88" i="15"/>
  <c r="T88" i="15"/>
  <c r="U88" i="15"/>
  <c r="V88" i="15"/>
  <c r="F88" i="15"/>
  <c r="P88" i="1"/>
  <c r="I88" i="16"/>
  <c r="J88" i="16"/>
  <c r="K88" i="16"/>
  <c r="L88" i="16"/>
  <c r="N88" i="16"/>
  <c r="P88" i="16"/>
  <c r="Q88" i="16"/>
  <c r="S88" i="16"/>
  <c r="T88" i="16"/>
  <c r="U88" i="16"/>
  <c r="V88" i="16"/>
  <c r="F88" i="16"/>
  <c r="Q88" i="1"/>
  <c r="I88" i="17"/>
  <c r="J88" i="17"/>
  <c r="K88" i="17"/>
  <c r="L88" i="17"/>
  <c r="N88" i="17"/>
  <c r="Q88" i="17"/>
  <c r="S88" i="17"/>
  <c r="T88" i="17"/>
  <c r="U88" i="17"/>
  <c r="V88" i="17"/>
  <c r="F88" i="17"/>
  <c r="R88" i="1"/>
  <c r="H88" i="18"/>
  <c r="I88" i="18"/>
  <c r="J88" i="18"/>
  <c r="K88" i="18"/>
  <c r="L88" i="18"/>
  <c r="N88" i="18"/>
  <c r="O88" i="18"/>
  <c r="P88" i="18"/>
  <c r="Q88" i="18"/>
  <c r="S88" i="18"/>
  <c r="T88" i="18"/>
  <c r="U88" i="18"/>
  <c r="V88" i="18"/>
  <c r="F88" i="18"/>
  <c r="S88" i="1"/>
  <c r="I88" i="19"/>
  <c r="J88" i="19"/>
  <c r="K88" i="19"/>
  <c r="N88" i="19"/>
  <c r="P88" i="19"/>
  <c r="Q88" i="19"/>
  <c r="S88" i="19"/>
  <c r="T88" i="19"/>
  <c r="U88" i="19"/>
  <c r="V88" i="19"/>
  <c r="F88" i="19"/>
  <c r="T88" i="1"/>
  <c r="I88" i="24"/>
  <c r="J88" i="24"/>
  <c r="K88" i="24"/>
  <c r="L88" i="24"/>
  <c r="N88" i="24"/>
  <c r="P88" i="24"/>
  <c r="Q88" i="24"/>
  <c r="S88" i="24"/>
  <c r="T88" i="24"/>
  <c r="U88" i="24"/>
  <c r="V88" i="24"/>
  <c r="F88" i="24"/>
  <c r="W88" i="1"/>
  <c r="I88" i="25"/>
  <c r="J88" i="25"/>
  <c r="K88" i="25"/>
  <c r="L88" i="25"/>
  <c r="N88" i="25"/>
  <c r="P88" i="25"/>
  <c r="Q88" i="25"/>
  <c r="S88" i="25"/>
  <c r="T88" i="25"/>
  <c r="U88" i="25"/>
  <c r="V88" i="25"/>
  <c r="F88" i="25"/>
  <c r="X88" i="1"/>
  <c r="G88" i="29"/>
  <c r="I88" i="29"/>
  <c r="J88" i="29"/>
  <c r="K88" i="29"/>
  <c r="N88" i="29"/>
  <c r="Q88" i="29"/>
  <c r="S88" i="29"/>
  <c r="T88" i="29"/>
  <c r="U88" i="29"/>
  <c r="F88" i="29"/>
  <c r="AB88" i="1"/>
  <c r="I88" i="31"/>
  <c r="J88" i="31"/>
  <c r="K88" i="31"/>
  <c r="N88" i="31"/>
  <c r="Q88" i="31"/>
  <c r="S88" i="31"/>
  <c r="T88" i="31"/>
  <c r="U88" i="31"/>
  <c r="F88" i="31"/>
  <c r="AD88" i="1"/>
  <c r="J88" i="32"/>
  <c r="K88" i="32"/>
  <c r="N88" i="32"/>
  <c r="P88" i="32"/>
  <c r="Q88" i="32"/>
  <c r="T88" i="32"/>
  <c r="F88" i="32"/>
  <c r="AE88" i="1"/>
  <c r="G89" i="7"/>
  <c r="I89" i="7"/>
  <c r="J89" i="7"/>
  <c r="K89" i="7"/>
  <c r="L89" i="7"/>
  <c r="N89" i="7"/>
  <c r="P89" i="7"/>
  <c r="Q89" i="7"/>
  <c r="S89" i="7"/>
  <c r="T89" i="7"/>
  <c r="U89" i="7"/>
  <c r="V89" i="7"/>
  <c r="F89" i="7"/>
  <c r="I89" i="1"/>
  <c r="G89" i="8"/>
  <c r="I89" i="8"/>
  <c r="J89" i="8"/>
  <c r="K89" i="8"/>
  <c r="L89" i="8"/>
  <c r="N89" i="8"/>
  <c r="O89" i="8"/>
  <c r="P89" i="8"/>
  <c r="Q89" i="8"/>
  <c r="S89" i="8"/>
  <c r="T89" i="8"/>
  <c r="U89" i="8"/>
  <c r="V89" i="8"/>
  <c r="F89" i="8"/>
  <c r="J89" i="1"/>
  <c r="I89" i="9"/>
  <c r="J89" i="9"/>
  <c r="K89" i="9"/>
  <c r="L89" i="9"/>
  <c r="N89" i="9"/>
  <c r="Q89" i="9"/>
  <c r="S89" i="9"/>
  <c r="T89" i="9"/>
  <c r="U89" i="9"/>
  <c r="V89" i="9"/>
  <c r="F89" i="9"/>
  <c r="K89" i="1"/>
  <c r="G89" i="10"/>
  <c r="H89" i="10"/>
  <c r="I89" i="10"/>
  <c r="J89" i="10"/>
  <c r="K89" i="10"/>
  <c r="L89" i="10"/>
  <c r="N89" i="10"/>
  <c r="O89" i="10"/>
  <c r="P89" i="10"/>
  <c r="Q89" i="10"/>
  <c r="S89" i="10"/>
  <c r="T89" i="10"/>
  <c r="U89" i="10"/>
  <c r="V89" i="10"/>
  <c r="F89" i="10"/>
  <c r="L89" i="1"/>
  <c r="G89" i="11"/>
  <c r="I89" i="11"/>
  <c r="J89" i="11"/>
  <c r="K89" i="11"/>
  <c r="L89" i="11"/>
  <c r="N89" i="11"/>
  <c r="P89" i="11"/>
  <c r="Q89" i="11"/>
  <c r="S89" i="11"/>
  <c r="T89" i="11"/>
  <c r="U89" i="11"/>
  <c r="F89" i="11"/>
  <c r="M89" i="1"/>
  <c r="G89" i="13"/>
  <c r="I89" i="13"/>
  <c r="J89" i="13"/>
  <c r="K89" i="13"/>
  <c r="L89" i="13"/>
  <c r="N89" i="13"/>
  <c r="P89" i="13"/>
  <c r="Q89" i="13"/>
  <c r="S89" i="13"/>
  <c r="T89" i="13"/>
  <c r="U89" i="13"/>
  <c r="V89" i="13"/>
  <c r="F89" i="13"/>
  <c r="O89" i="1"/>
  <c r="I89" i="15"/>
  <c r="J89" i="15"/>
  <c r="K89" i="15"/>
  <c r="L89" i="15"/>
  <c r="N89" i="15"/>
  <c r="O89" i="15"/>
  <c r="P89" i="15"/>
  <c r="Q89" i="15"/>
  <c r="S89" i="15"/>
  <c r="T89" i="15"/>
  <c r="U89" i="15"/>
  <c r="V89" i="15"/>
  <c r="F89" i="15"/>
  <c r="P89" i="1"/>
  <c r="I89" i="16"/>
  <c r="J89" i="16"/>
  <c r="K89" i="16"/>
  <c r="L89" i="16"/>
  <c r="N89" i="16"/>
  <c r="P89" i="16"/>
  <c r="Q89" i="16"/>
  <c r="S89" i="16"/>
  <c r="T89" i="16"/>
  <c r="U89" i="16"/>
  <c r="V89" i="16"/>
  <c r="F89" i="16"/>
  <c r="Q89" i="1"/>
  <c r="I89" i="17"/>
  <c r="J89" i="17"/>
  <c r="K89" i="17"/>
  <c r="L89" i="17"/>
  <c r="N89" i="17"/>
  <c r="Q89" i="17"/>
  <c r="S89" i="17"/>
  <c r="T89" i="17"/>
  <c r="U89" i="17"/>
  <c r="V89" i="17"/>
  <c r="F89" i="17"/>
  <c r="R89" i="1"/>
  <c r="H89" i="18"/>
  <c r="I89" i="18"/>
  <c r="J89" i="18"/>
  <c r="K89" i="18"/>
  <c r="L89" i="18"/>
  <c r="N89" i="18"/>
  <c r="O89" i="18"/>
  <c r="P89" i="18"/>
  <c r="Q89" i="18"/>
  <c r="S89" i="18"/>
  <c r="T89" i="18"/>
  <c r="U89" i="18"/>
  <c r="V89" i="18"/>
  <c r="F89" i="18"/>
  <c r="S89" i="1"/>
  <c r="I89" i="19"/>
  <c r="J89" i="19"/>
  <c r="K89" i="19"/>
  <c r="N89" i="19"/>
  <c r="P89" i="19"/>
  <c r="Q89" i="19"/>
  <c r="S89" i="19"/>
  <c r="T89" i="19"/>
  <c r="U89" i="19"/>
  <c r="V89" i="19"/>
  <c r="F89" i="19"/>
  <c r="T89" i="1"/>
  <c r="I89" i="24"/>
  <c r="J89" i="24"/>
  <c r="K89" i="24"/>
  <c r="L89" i="24"/>
  <c r="N89" i="24"/>
  <c r="P89" i="24"/>
  <c r="Q89" i="24"/>
  <c r="S89" i="24"/>
  <c r="T89" i="24"/>
  <c r="U89" i="24"/>
  <c r="V89" i="24"/>
  <c r="F89" i="24"/>
  <c r="W89" i="1"/>
  <c r="I89" i="25"/>
  <c r="J89" i="25"/>
  <c r="K89" i="25"/>
  <c r="L89" i="25"/>
  <c r="N89" i="25"/>
  <c r="P89" i="25"/>
  <c r="Q89" i="25"/>
  <c r="S89" i="25"/>
  <c r="T89" i="25"/>
  <c r="U89" i="25"/>
  <c r="V89" i="25"/>
  <c r="F89" i="25"/>
  <c r="X89" i="1"/>
  <c r="G89" i="29"/>
  <c r="I89" i="29"/>
  <c r="J89" i="29"/>
  <c r="K89" i="29"/>
  <c r="N89" i="29"/>
  <c r="Q89" i="29"/>
  <c r="S89" i="29"/>
  <c r="T89" i="29"/>
  <c r="U89" i="29"/>
  <c r="F89" i="29"/>
  <c r="AB89" i="1"/>
  <c r="I89" i="31"/>
  <c r="J89" i="31"/>
  <c r="K89" i="31"/>
  <c r="N89" i="31"/>
  <c r="Q89" i="31"/>
  <c r="S89" i="31"/>
  <c r="T89" i="31"/>
  <c r="U89" i="31"/>
  <c r="F89" i="31"/>
  <c r="AD89" i="1"/>
  <c r="J89" i="32"/>
  <c r="K89" i="32"/>
  <c r="N89" i="32"/>
  <c r="P89" i="32"/>
  <c r="Q89" i="32"/>
  <c r="T89" i="32"/>
  <c r="F89" i="32"/>
  <c r="AE89" i="1"/>
  <c r="G90" i="7"/>
  <c r="I90" i="7"/>
  <c r="J90" i="7"/>
  <c r="K90" i="7"/>
  <c r="L90" i="7"/>
  <c r="N90" i="7"/>
  <c r="P90" i="7"/>
  <c r="Q90" i="7"/>
  <c r="S90" i="7"/>
  <c r="T90" i="7"/>
  <c r="U90" i="7"/>
  <c r="V90" i="7"/>
  <c r="F90" i="7"/>
  <c r="I90" i="1"/>
  <c r="G90" i="8"/>
  <c r="I90" i="8"/>
  <c r="J90" i="8"/>
  <c r="K90" i="8"/>
  <c r="L90" i="8"/>
  <c r="N90" i="8"/>
  <c r="O90" i="8"/>
  <c r="P90" i="8"/>
  <c r="Q90" i="8"/>
  <c r="S90" i="8"/>
  <c r="T90" i="8"/>
  <c r="U90" i="8"/>
  <c r="V90" i="8"/>
  <c r="F90" i="8"/>
  <c r="J90" i="1"/>
  <c r="I90" i="9"/>
  <c r="J90" i="9"/>
  <c r="K90" i="9"/>
  <c r="L90" i="9"/>
  <c r="N90" i="9"/>
  <c r="Q90" i="9"/>
  <c r="S90" i="9"/>
  <c r="T90" i="9"/>
  <c r="U90" i="9"/>
  <c r="V90" i="9"/>
  <c r="F90" i="9"/>
  <c r="K90" i="1"/>
  <c r="G90" i="10"/>
  <c r="H90" i="10"/>
  <c r="I90" i="10"/>
  <c r="J90" i="10"/>
  <c r="K90" i="10"/>
  <c r="L90" i="10"/>
  <c r="N90" i="10"/>
  <c r="O90" i="10"/>
  <c r="P90" i="10"/>
  <c r="Q90" i="10"/>
  <c r="S90" i="10"/>
  <c r="T90" i="10"/>
  <c r="U90" i="10"/>
  <c r="V90" i="10"/>
  <c r="F90" i="10"/>
  <c r="L90" i="1"/>
  <c r="G90" i="11"/>
  <c r="I90" i="11"/>
  <c r="J90" i="11"/>
  <c r="K90" i="11"/>
  <c r="L90" i="11"/>
  <c r="N90" i="11"/>
  <c r="P90" i="11"/>
  <c r="Q90" i="11"/>
  <c r="S90" i="11"/>
  <c r="T90" i="11"/>
  <c r="U90" i="11"/>
  <c r="F90" i="11"/>
  <c r="M90" i="1"/>
  <c r="G90" i="13"/>
  <c r="I90" i="13"/>
  <c r="J90" i="13"/>
  <c r="K90" i="13"/>
  <c r="L90" i="13"/>
  <c r="N90" i="13"/>
  <c r="P90" i="13"/>
  <c r="Q90" i="13"/>
  <c r="S90" i="13"/>
  <c r="T90" i="13"/>
  <c r="U90" i="13"/>
  <c r="V90" i="13"/>
  <c r="F90" i="13"/>
  <c r="O90" i="1"/>
  <c r="I90" i="15"/>
  <c r="J90" i="15"/>
  <c r="K90" i="15"/>
  <c r="L90" i="15"/>
  <c r="N90" i="15"/>
  <c r="O90" i="15"/>
  <c r="P90" i="15"/>
  <c r="Q90" i="15"/>
  <c r="S90" i="15"/>
  <c r="T90" i="15"/>
  <c r="U90" i="15"/>
  <c r="V90" i="15"/>
  <c r="F90" i="15"/>
  <c r="P90" i="1"/>
  <c r="I90" i="16"/>
  <c r="J90" i="16"/>
  <c r="K90" i="16"/>
  <c r="L90" i="16"/>
  <c r="N90" i="16"/>
  <c r="P90" i="16"/>
  <c r="Q90" i="16"/>
  <c r="S90" i="16"/>
  <c r="T90" i="16"/>
  <c r="U90" i="16"/>
  <c r="V90" i="16"/>
  <c r="F90" i="16"/>
  <c r="Q90" i="1"/>
  <c r="I90" i="17"/>
  <c r="J90" i="17"/>
  <c r="K90" i="17"/>
  <c r="L90" i="17"/>
  <c r="N90" i="17"/>
  <c r="Q90" i="17"/>
  <c r="S90" i="17"/>
  <c r="T90" i="17"/>
  <c r="U90" i="17"/>
  <c r="V90" i="17"/>
  <c r="F90" i="17"/>
  <c r="R90" i="1"/>
  <c r="H90" i="18"/>
  <c r="I90" i="18"/>
  <c r="J90" i="18"/>
  <c r="K90" i="18"/>
  <c r="L90" i="18"/>
  <c r="N90" i="18"/>
  <c r="O90" i="18"/>
  <c r="P90" i="18"/>
  <c r="Q90" i="18"/>
  <c r="S90" i="18"/>
  <c r="T90" i="18"/>
  <c r="U90" i="18"/>
  <c r="V90" i="18"/>
  <c r="F90" i="18"/>
  <c r="S90" i="1"/>
  <c r="I90" i="19"/>
  <c r="J90" i="19"/>
  <c r="K90" i="19"/>
  <c r="N90" i="19"/>
  <c r="P90" i="19"/>
  <c r="Q90" i="19"/>
  <c r="S90" i="19"/>
  <c r="T90" i="19"/>
  <c r="U90" i="19"/>
  <c r="V90" i="19"/>
  <c r="F90" i="19"/>
  <c r="T90" i="1"/>
  <c r="I90" i="24"/>
  <c r="J90" i="24"/>
  <c r="K90" i="24"/>
  <c r="L90" i="24"/>
  <c r="N90" i="24"/>
  <c r="P90" i="24"/>
  <c r="Q90" i="24"/>
  <c r="S90" i="24"/>
  <c r="T90" i="24"/>
  <c r="U90" i="24"/>
  <c r="V90" i="24"/>
  <c r="F90" i="24"/>
  <c r="W90" i="1"/>
  <c r="I90" i="25"/>
  <c r="J90" i="25"/>
  <c r="K90" i="25"/>
  <c r="L90" i="25"/>
  <c r="N90" i="25"/>
  <c r="P90" i="25"/>
  <c r="Q90" i="25"/>
  <c r="S90" i="25"/>
  <c r="T90" i="25"/>
  <c r="U90" i="25"/>
  <c r="V90" i="25"/>
  <c r="F90" i="25"/>
  <c r="X90" i="1"/>
  <c r="G90" i="29"/>
  <c r="I90" i="29"/>
  <c r="J90" i="29"/>
  <c r="K90" i="29"/>
  <c r="N90" i="29"/>
  <c r="Q90" i="29"/>
  <c r="S90" i="29"/>
  <c r="T90" i="29"/>
  <c r="U90" i="29"/>
  <c r="F90" i="29"/>
  <c r="AB90" i="1"/>
  <c r="I90" i="31"/>
  <c r="J90" i="31"/>
  <c r="K90" i="31"/>
  <c r="N90" i="31"/>
  <c r="Q90" i="31"/>
  <c r="S90" i="31"/>
  <c r="T90" i="31"/>
  <c r="U90" i="31"/>
  <c r="F90" i="31"/>
  <c r="AD90" i="1"/>
  <c r="J90" i="32"/>
  <c r="K90" i="32"/>
  <c r="N90" i="32"/>
  <c r="P90" i="32"/>
  <c r="Q90" i="32"/>
  <c r="T90" i="32"/>
  <c r="F90" i="32"/>
  <c r="AE90" i="1"/>
  <c r="G91" i="7"/>
  <c r="I91" i="7"/>
  <c r="J91" i="7"/>
  <c r="K91" i="7"/>
  <c r="L91" i="7"/>
  <c r="N91" i="7"/>
  <c r="P91" i="7"/>
  <c r="Q91" i="7"/>
  <c r="S91" i="7"/>
  <c r="T91" i="7"/>
  <c r="U91" i="7"/>
  <c r="V91" i="7"/>
  <c r="F91" i="7"/>
  <c r="I91" i="1"/>
  <c r="G91" i="8"/>
  <c r="I91" i="8"/>
  <c r="J91" i="8"/>
  <c r="K91" i="8"/>
  <c r="L91" i="8"/>
  <c r="N91" i="8"/>
  <c r="O91" i="8"/>
  <c r="P91" i="8"/>
  <c r="Q91" i="8"/>
  <c r="S91" i="8"/>
  <c r="T91" i="8"/>
  <c r="U91" i="8"/>
  <c r="V91" i="8"/>
  <c r="F91" i="8"/>
  <c r="J91" i="1"/>
  <c r="I91" i="9"/>
  <c r="J91" i="9"/>
  <c r="K91" i="9"/>
  <c r="L91" i="9"/>
  <c r="N91" i="9"/>
  <c r="Q91" i="9"/>
  <c r="S91" i="9"/>
  <c r="T91" i="9"/>
  <c r="U91" i="9"/>
  <c r="V91" i="9"/>
  <c r="F91" i="9"/>
  <c r="K91" i="1"/>
  <c r="G91" i="10"/>
  <c r="H91" i="10"/>
  <c r="I91" i="10"/>
  <c r="J91" i="10"/>
  <c r="K91" i="10"/>
  <c r="L91" i="10"/>
  <c r="N91" i="10"/>
  <c r="O91" i="10"/>
  <c r="P91" i="10"/>
  <c r="Q91" i="10"/>
  <c r="S91" i="10"/>
  <c r="T91" i="10"/>
  <c r="U91" i="10"/>
  <c r="V91" i="10"/>
  <c r="F91" i="10"/>
  <c r="L91" i="1"/>
  <c r="G91" i="11"/>
  <c r="I91" i="11"/>
  <c r="J91" i="11"/>
  <c r="K91" i="11"/>
  <c r="L91" i="11"/>
  <c r="N91" i="11"/>
  <c r="P91" i="11"/>
  <c r="Q91" i="11"/>
  <c r="S91" i="11"/>
  <c r="T91" i="11"/>
  <c r="U91" i="11"/>
  <c r="F91" i="11"/>
  <c r="M91" i="1"/>
  <c r="G91" i="13"/>
  <c r="I91" i="13"/>
  <c r="J91" i="13"/>
  <c r="K91" i="13"/>
  <c r="L91" i="13"/>
  <c r="N91" i="13"/>
  <c r="P91" i="13"/>
  <c r="Q91" i="13"/>
  <c r="S91" i="13"/>
  <c r="T91" i="13"/>
  <c r="U91" i="13"/>
  <c r="V91" i="13"/>
  <c r="F91" i="13"/>
  <c r="O91" i="1"/>
  <c r="I91" i="15"/>
  <c r="J91" i="15"/>
  <c r="K91" i="15"/>
  <c r="L91" i="15"/>
  <c r="N91" i="15"/>
  <c r="O91" i="15"/>
  <c r="P91" i="15"/>
  <c r="Q91" i="15"/>
  <c r="S91" i="15"/>
  <c r="T91" i="15"/>
  <c r="U91" i="15"/>
  <c r="V91" i="15"/>
  <c r="F91" i="15"/>
  <c r="P91" i="1"/>
  <c r="I91" i="16"/>
  <c r="J91" i="16"/>
  <c r="K91" i="16"/>
  <c r="L91" i="16"/>
  <c r="N91" i="16"/>
  <c r="P91" i="16"/>
  <c r="Q91" i="16"/>
  <c r="S91" i="16"/>
  <c r="T91" i="16"/>
  <c r="U91" i="16"/>
  <c r="V91" i="16"/>
  <c r="F91" i="16"/>
  <c r="Q91" i="1"/>
  <c r="I91" i="17"/>
  <c r="J91" i="17"/>
  <c r="K91" i="17"/>
  <c r="L91" i="17"/>
  <c r="N91" i="17"/>
  <c r="Q91" i="17"/>
  <c r="S91" i="17"/>
  <c r="T91" i="17"/>
  <c r="U91" i="17"/>
  <c r="V91" i="17"/>
  <c r="F91" i="17"/>
  <c r="R91" i="1"/>
  <c r="H91" i="18"/>
  <c r="I91" i="18"/>
  <c r="J91" i="18"/>
  <c r="K91" i="18"/>
  <c r="L91" i="18"/>
  <c r="N91" i="18"/>
  <c r="O91" i="18"/>
  <c r="P91" i="18"/>
  <c r="Q91" i="18"/>
  <c r="S91" i="18"/>
  <c r="T91" i="18"/>
  <c r="U91" i="18"/>
  <c r="V91" i="18"/>
  <c r="F91" i="18"/>
  <c r="S91" i="1"/>
  <c r="I91" i="19"/>
  <c r="J91" i="19"/>
  <c r="K91" i="19"/>
  <c r="N91" i="19"/>
  <c r="P91" i="19"/>
  <c r="Q91" i="19"/>
  <c r="S91" i="19"/>
  <c r="T91" i="19"/>
  <c r="U91" i="19"/>
  <c r="V91" i="19"/>
  <c r="F91" i="19"/>
  <c r="T91" i="1"/>
  <c r="I91" i="24"/>
  <c r="J91" i="24"/>
  <c r="K91" i="24"/>
  <c r="L91" i="24"/>
  <c r="N91" i="24"/>
  <c r="P91" i="24"/>
  <c r="Q91" i="24"/>
  <c r="S91" i="24"/>
  <c r="T91" i="24"/>
  <c r="U91" i="24"/>
  <c r="V91" i="24"/>
  <c r="F91" i="24"/>
  <c r="W91" i="1"/>
  <c r="I91" i="25"/>
  <c r="J91" i="25"/>
  <c r="K91" i="25"/>
  <c r="L91" i="25"/>
  <c r="N91" i="25"/>
  <c r="P91" i="25"/>
  <c r="Q91" i="25"/>
  <c r="S91" i="25"/>
  <c r="T91" i="25"/>
  <c r="U91" i="25"/>
  <c r="V91" i="25"/>
  <c r="F91" i="25"/>
  <c r="X91" i="1"/>
  <c r="G91" i="29"/>
  <c r="I91" i="29"/>
  <c r="J91" i="29"/>
  <c r="K91" i="29"/>
  <c r="N91" i="29"/>
  <c r="Q91" i="29"/>
  <c r="S91" i="29"/>
  <c r="T91" i="29"/>
  <c r="U91" i="29"/>
  <c r="F91" i="29"/>
  <c r="AB91" i="1"/>
  <c r="I91" i="31"/>
  <c r="J91" i="31"/>
  <c r="K91" i="31"/>
  <c r="N91" i="31"/>
  <c r="Q91" i="31"/>
  <c r="S91" i="31"/>
  <c r="T91" i="31"/>
  <c r="U91" i="31"/>
  <c r="F91" i="31"/>
  <c r="AD91" i="1"/>
  <c r="J91" i="32"/>
  <c r="K91" i="32"/>
  <c r="N91" i="32"/>
  <c r="P91" i="32"/>
  <c r="Q91" i="32"/>
  <c r="T91" i="32"/>
  <c r="F91" i="32"/>
  <c r="AE91" i="1"/>
  <c r="G92" i="7"/>
  <c r="I92" i="7"/>
  <c r="J92" i="7"/>
  <c r="K92" i="7"/>
  <c r="L92" i="7"/>
  <c r="N92" i="7"/>
  <c r="P92" i="7"/>
  <c r="Q92" i="7"/>
  <c r="S92" i="7"/>
  <c r="T92" i="7"/>
  <c r="U92" i="7"/>
  <c r="V92" i="7"/>
  <c r="F92" i="7"/>
  <c r="I92" i="1"/>
  <c r="G92" i="8"/>
  <c r="I92" i="8"/>
  <c r="J92" i="8"/>
  <c r="K92" i="8"/>
  <c r="L92" i="8"/>
  <c r="N92" i="8"/>
  <c r="O92" i="8"/>
  <c r="P92" i="8"/>
  <c r="Q92" i="8"/>
  <c r="S92" i="8"/>
  <c r="T92" i="8"/>
  <c r="U92" i="8"/>
  <c r="V92" i="8"/>
  <c r="F92" i="8"/>
  <c r="J92" i="1"/>
  <c r="I92" i="9"/>
  <c r="J92" i="9"/>
  <c r="K92" i="9"/>
  <c r="L92" i="9"/>
  <c r="N92" i="9"/>
  <c r="Q92" i="9"/>
  <c r="S92" i="9"/>
  <c r="T92" i="9"/>
  <c r="U92" i="9"/>
  <c r="V92" i="9"/>
  <c r="F92" i="9"/>
  <c r="K92" i="1"/>
  <c r="G92" i="10"/>
  <c r="H92" i="10"/>
  <c r="I92" i="10"/>
  <c r="J92" i="10"/>
  <c r="K92" i="10"/>
  <c r="L92" i="10"/>
  <c r="N92" i="10"/>
  <c r="O92" i="10"/>
  <c r="P92" i="10"/>
  <c r="Q92" i="10"/>
  <c r="S92" i="10"/>
  <c r="T92" i="10"/>
  <c r="U92" i="10"/>
  <c r="V92" i="10"/>
  <c r="F92" i="10"/>
  <c r="L92" i="1"/>
  <c r="G92" i="11"/>
  <c r="I92" i="11"/>
  <c r="J92" i="11"/>
  <c r="K92" i="11"/>
  <c r="L92" i="11"/>
  <c r="N92" i="11"/>
  <c r="P92" i="11"/>
  <c r="Q92" i="11"/>
  <c r="S92" i="11"/>
  <c r="T92" i="11"/>
  <c r="U92" i="11"/>
  <c r="F92" i="11"/>
  <c r="M92" i="1"/>
  <c r="G92" i="13"/>
  <c r="I92" i="13"/>
  <c r="J92" i="13"/>
  <c r="K92" i="13"/>
  <c r="L92" i="13"/>
  <c r="N92" i="13"/>
  <c r="P92" i="13"/>
  <c r="Q92" i="13"/>
  <c r="S92" i="13"/>
  <c r="T92" i="13"/>
  <c r="U92" i="13"/>
  <c r="V92" i="13"/>
  <c r="F92" i="13"/>
  <c r="O92" i="1"/>
  <c r="I92" i="15"/>
  <c r="J92" i="15"/>
  <c r="K92" i="15"/>
  <c r="L92" i="15"/>
  <c r="N92" i="15"/>
  <c r="O92" i="15"/>
  <c r="P92" i="15"/>
  <c r="Q92" i="15"/>
  <c r="S92" i="15"/>
  <c r="T92" i="15"/>
  <c r="U92" i="15"/>
  <c r="V92" i="15"/>
  <c r="F92" i="15"/>
  <c r="P92" i="1"/>
  <c r="I92" i="16"/>
  <c r="J92" i="16"/>
  <c r="K92" i="16"/>
  <c r="L92" i="16"/>
  <c r="N92" i="16"/>
  <c r="P92" i="16"/>
  <c r="Q92" i="16"/>
  <c r="S92" i="16"/>
  <c r="T92" i="16"/>
  <c r="U92" i="16"/>
  <c r="V92" i="16"/>
  <c r="F92" i="16"/>
  <c r="Q92" i="1"/>
  <c r="I92" i="17"/>
  <c r="J92" i="17"/>
  <c r="K92" i="17"/>
  <c r="L92" i="17"/>
  <c r="N92" i="17"/>
  <c r="Q92" i="17"/>
  <c r="S92" i="17"/>
  <c r="T92" i="17"/>
  <c r="U92" i="17"/>
  <c r="V92" i="17"/>
  <c r="F92" i="17"/>
  <c r="R92" i="1"/>
  <c r="H92" i="18"/>
  <c r="I92" i="18"/>
  <c r="J92" i="18"/>
  <c r="K92" i="18"/>
  <c r="L92" i="18"/>
  <c r="N92" i="18"/>
  <c r="O92" i="18"/>
  <c r="P92" i="18"/>
  <c r="Q92" i="18"/>
  <c r="S92" i="18"/>
  <c r="T92" i="18"/>
  <c r="U92" i="18"/>
  <c r="V92" i="18"/>
  <c r="F92" i="18"/>
  <c r="S92" i="1"/>
  <c r="I92" i="19"/>
  <c r="J92" i="19"/>
  <c r="K92" i="19"/>
  <c r="N92" i="19"/>
  <c r="P92" i="19"/>
  <c r="Q92" i="19"/>
  <c r="S92" i="19"/>
  <c r="T92" i="19"/>
  <c r="U92" i="19"/>
  <c r="V92" i="19"/>
  <c r="F92" i="19"/>
  <c r="T92" i="1"/>
  <c r="I92" i="24"/>
  <c r="J92" i="24"/>
  <c r="K92" i="24"/>
  <c r="L92" i="24"/>
  <c r="N92" i="24"/>
  <c r="P92" i="24"/>
  <c r="Q92" i="24"/>
  <c r="S92" i="24"/>
  <c r="T92" i="24"/>
  <c r="U92" i="24"/>
  <c r="V92" i="24"/>
  <c r="F92" i="24"/>
  <c r="W92" i="1"/>
  <c r="I92" i="25"/>
  <c r="J92" i="25"/>
  <c r="K92" i="25"/>
  <c r="L92" i="25"/>
  <c r="N92" i="25"/>
  <c r="P92" i="25"/>
  <c r="Q92" i="25"/>
  <c r="S92" i="25"/>
  <c r="T92" i="25"/>
  <c r="U92" i="25"/>
  <c r="V92" i="25"/>
  <c r="F92" i="25"/>
  <c r="X92" i="1"/>
  <c r="G92" i="29"/>
  <c r="I92" i="29"/>
  <c r="J92" i="29"/>
  <c r="K92" i="29"/>
  <c r="N92" i="29"/>
  <c r="Q92" i="29"/>
  <c r="S92" i="29"/>
  <c r="T92" i="29"/>
  <c r="U92" i="29"/>
  <c r="F92" i="29"/>
  <c r="AB92" i="1"/>
  <c r="I92" i="31"/>
  <c r="J92" i="31"/>
  <c r="K92" i="31"/>
  <c r="N92" i="31"/>
  <c r="Q92" i="31"/>
  <c r="S92" i="31"/>
  <c r="T92" i="31"/>
  <c r="U92" i="31"/>
  <c r="F92" i="31"/>
  <c r="AD92" i="1"/>
  <c r="J92" i="32"/>
  <c r="K92" i="32"/>
  <c r="N92" i="32"/>
  <c r="P92" i="32"/>
  <c r="Q92" i="32"/>
  <c r="T92" i="32"/>
  <c r="F92" i="32"/>
  <c r="AE92" i="1"/>
  <c r="G93" i="7"/>
  <c r="I93" i="7"/>
  <c r="J93" i="7"/>
  <c r="K93" i="7"/>
  <c r="L93" i="7"/>
  <c r="N93" i="7"/>
  <c r="P93" i="7"/>
  <c r="Q93" i="7"/>
  <c r="S93" i="7"/>
  <c r="T93" i="7"/>
  <c r="U93" i="7"/>
  <c r="V93" i="7"/>
  <c r="F93" i="7"/>
  <c r="I93" i="1"/>
  <c r="G93" i="8"/>
  <c r="I93" i="8"/>
  <c r="J93" i="8"/>
  <c r="K93" i="8"/>
  <c r="L93" i="8"/>
  <c r="N93" i="8"/>
  <c r="O93" i="8"/>
  <c r="P93" i="8"/>
  <c r="Q93" i="8"/>
  <c r="S93" i="8"/>
  <c r="T93" i="8"/>
  <c r="U93" i="8"/>
  <c r="V93" i="8"/>
  <c r="F93" i="8"/>
  <c r="J93" i="1"/>
  <c r="I93" i="9"/>
  <c r="J93" i="9"/>
  <c r="K93" i="9"/>
  <c r="L93" i="9"/>
  <c r="N93" i="9"/>
  <c r="Q93" i="9"/>
  <c r="S93" i="9"/>
  <c r="T93" i="9"/>
  <c r="U93" i="9"/>
  <c r="V93" i="9"/>
  <c r="F93" i="9"/>
  <c r="K93" i="1"/>
  <c r="G93" i="10"/>
  <c r="H93" i="10"/>
  <c r="I93" i="10"/>
  <c r="J93" i="10"/>
  <c r="K93" i="10"/>
  <c r="L93" i="10"/>
  <c r="N93" i="10"/>
  <c r="O93" i="10"/>
  <c r="P93" i="10"/>
  <c r="Q93" i="10"/>
  <c r="S93" i="10"/>
  <c r="T93" i="10"/>
  <c r="U93" i="10"/>
  <c r="V93" i="10"/>
  <c r="F93" i="10"/>
  <c r="L93" i="1"/>
  <c r="G93" i="11"/>
  <c r="I93" i="11"/>
  <c r="J93" i="11"/>
  <c r="K93" i="11"/>
  <c r="L93" i="11"/>
  <c r="N93" i="11"/>
  <c r="P93" i="11"/>
  <c r="Q93" i="11"/>
  <c r="S93" i="11"/>
  <c r="T93" i="11"/>
  <c r="U93" i="11"/>
  <c r="F93" i="11"/>
  <c r="M93" i="1"/>
  <c r="G93" i="13"/>
  <c r="I93" i="13"/>
  <c r="J93" i="13"/>
  <c r="K93" i="13"/>
  <c r="L93" i="13"/>
  <c r="N93" i="13"/>
  <c r="P93" i="13"/>
  <c r="Q93" i="13"/>
  <c r="S93" i="13"/>
  <c r="T93" i="13"/>
  <c r="U93" i="13"/>
  <c r="V93" i="13"/>
  <c r="F93" i="13"/>
  <c r="O93" i="1"/>
  <c r="I93" i="15"/>
  <c r="J93" i="15"/>
  <c r="K93" i="15"/>
  <c r="L93" i="15"/>
  <c r="N93" i="15"/>
  <c r="O93" i="15"/>
  <c r="P93" i="15"/>
  <c r="Q93" i="15"/>
  <c r="S93" i="15"/>
  <c r="T93" i="15"/>
  <c r="U93" i="15"/>
  <c r="V93" i="15"/>
  <c r="F93" i="15"/>
  <c r="P93" i="1"/>
  <c r="I93" i="16"/>
  <c r="J93" i="16"/>
  <c r="K93" i="16"/>
  <c r="L93" i="16"/>
  <c r="N93" i="16"/>
  <c r="P93" i="16"/>
  <c r="Q93" i="16"/>
  <c r="S93" i="16"/>
  <c r="T93" i="16"/>
  <c r="U93" i="16"/>
  <c r="V93" i="16"/>
  <c r="F93" i="16"/>
  <c r="Q93" i="1"/>
  <c r="I93" i="17"/>
  <c r="J93" i="17"/>
  <c r="K93" i="17"/>
  <c r="L93" i="17"/>
  <c r="N93" i="17"/>
  <c r="Q93" i="17"/>
  <c r="S93" i="17"/>
  <c r="T93" i="17"/>
  <c r="U93" i="17"/>
  <c r="V93" i="17"/>
  <c r="F93" i="17"/>
  <c r="R93" i="1"/>
  <c r="H93" i="18"/>
  <c r="I93" i="18"/>
  <c r="J93" i="18"/>
  <c r="K93" i="18"/>
  <c r="L93" i="18"/>
  <c r="N93" i="18"/>
  <c r="O93" i="18"/>
  <c r="P93" i="18"/>
  <c r="Q93" i="18"/>
  <c r="S93" i="18"/>
  <c r="T93" i="18"/>
  <c r="U93" i="18"/>
  <c r="V93" i="18"/>
  <c r="F93" i="18"/>
  <c r="S93" i="1"/>
  <c r="I93" i="19"/>
  <c r="J93" i="19"/>
  <c r="K93" i="19"/>
  <c r="N93" i="19"/>
  <c r="P93" i="19"/>
  <c r="Q93" i="19"/>
  <c r="S93" i="19"/>
  <c r="T93" i="19"/>
  <c r="U93" i="19"/>
  <c r="V93" i="19"/>
  <c r="F93" i="19"/>
  <c r="T93" i="1"/>
  <c r="I93" i="24"/>
  <c r="J93" i="24"/>
  <c r="K93" i="24"/>
  <c r="L93" i="24"/>
  <c r="N93" i="24"/>
  <c r="P93" i="24"/>
  <c r="Q93" i="24"/>
  <c r="S93" i="24"/>
  <c r="T93" i="24"/>
  <c r="U93" i="24"/>
  <c r="V93" i="24"/>
  <c r="F93" i="24"/>
  <c r="W93" i="1"/>
  <c r="I93" i="25"/>
  <c r="J93" i="25"/>
  <c r="K93" i="25"/>
  <c r="L93" i="25"/>
  <c r="N93" i="25"/>
  <c r="P93" i="25"/>
  <c r="Q93" i="25"/>
  <c r="S93" i="25"/>
  <c r="T93" i="25"/>
  <c r="U93" i="25"/>
  <c r="V93" i="25"/>
  <c r="F93" i="25"/>
  <c r="X93" i="1"/>
  <c r="G93" i="29"/>
  <c r="I93" i="29"/>
  <c r="J93" i="29"/>
  <c r="K93" i="29"/>
  <c r="N93" i="29"/>
  <c r="Q93" i="29"/>
  <c r="S93" i="29"/>
  <c r="T93" i="29"/>
  <c r="U93" i="29"/>
  <c r="F93" i="29"/>
  <c r="AB93" i="1"/>
  <c r="I93" i="31"/>
  <c r="J93" i="31"/>
  <c r="K93" i="31"/>
  <c r="N93" i="31"/>
  <c r="Q93" i="31"/>
  <c r="S93" i="31"/>
  <c r="T93" i="31"/>
  <c r="U93" i="31"/>
  <c r="F93" i="31"/>
  <c r="AD93" i="1"/>
  <c r="J93" i="32"/>
  <c r="K93" i="32"/>
  <c r="N93" i="32"/>
  <c r="P93" i="32"/>
  <c r="Q93" i="32"/>
  <c r="T93" i="32"/>
  <c r="F93" i="32"/>
  <c r="AE93" i="1"/>
  <c r="G94" i="7"/>
  <c r="I94" i="7"/>
  <c r="J94" i="7"/>
  <c r="K94" i="7"/>
  <c r="L94" i="7"/>
  <c r="N94" i="7"/>
  <c r="P94" i="7"/>
  <c r="Q94" i="7"/>
  <c r="S94" i="7"/>
  <c r="T94" i="7"/>
  <c r="U94" i="7"/>
  <c r="V94" i="7"/>
  <c r="F94" i="7"/>
  <c r="I94" i="1"/>
  <c r="G94" i="8"/>
  <c r="I94" i="8"/>
  <c r="J94" i="8"/>
  <c r="K94" i="8"/>
  <c r="L94" i="8"/>
  <c r="N94" i="8"/>
  <c r="O94" i="8"/>
  <c r="P94" i="8"/>
  <c r="Q94" i="8"/>
  <c r="S94" i="8"/>
  <c r="T94" i="8"/>
  <c r="U94" i="8"/>
  <c r="V94" i="8"/>
  <c r="F94" i="8"/>
  <c r="J94" i="1"/>
  <c r="I94" i="9"/>
  <c r="J94" i="9"/>
  <c r="K94" i="9"/>
  <c r="L94" i="9"/>
  <c r="N94" i="9"/>
  <c r="Q94" i="9"/>
  <c r="S94" i="9"/>
  <c r="T94" i="9"/>
  <c r="U94" i="9"/>
  <c r="V94" i="9"/>
  <c r="F94" i="9"/>
  <c r="K94" i="1"/>
  <c r="G94" i="10"/>
  <c r="H94" i="10"/>
  <c r="I94" i="10"/>
  <c r="J94" i="10"/>
  <c r="K94" i="10"/>
  <c r="L94" i="10"/>
  <c r="N94" i="10"/>
  <c r="O94" i="10"/>
  <c r="P94" i="10"/>
  <c r="Q94" i="10"/>
  <c r="S94" i="10"/>
  <c r="T94" i="10"/>
  <c r="U94" i="10"/>
  <c r="V94" i="10"/>
  <c r="F94" i="10"/>
  <c r="L94" i="1"/>
  <c r="G94" i="11"/>
  <c r="I94" i="11"/>
  <c r="J94" i="11"/>
  <c r="K94" i="11"/>
  <c r="L94" i="11"/>
  <c r="N94" i="11"/>
  <c r="P94" i="11"/>
  <c r="Q94" i="11"/>
  <c r="S94" i="11"/>
  <c r="T94" i="11"/>
  <c r="U94" i="11"/>
  <c r="F94" i="11"/>
  <c r="M94" i="1"/>
  <c r="G94" i="13"/>
  <c r="I94" i="13"/>
  <c r="J94" i="13"/>
  <c r="K94" i="13"/>
  <c r="L94" i="13"/>
  <c r="N94" i="13"/>
  <c r="P94" i="13"/>
  <c r="Q94" i="13"/>
  <c r="S94" i="13"/>
  <c r="T94" i="13"/>
  <c r="U94" i="13"/>
  <c r="V94" i="13"/>
  <c r="F94" i="13"/>
  <c r="O94" i="1"/>
  <c r="I94" i="15"/>
  <c r="J94" i="15"/>
  <c r="K94" i="15"/>
  <c r="L94" i="15"/>
  <c r="N94" i="15"/>
  <c r="O94" i="15"/>
  <c r="P94" i="15"/>
  <c r="Q94" i="15"/>
  <c r="S94" i="15"/>
  <c r="T94" i="15"/>
  <c r="U94" i="15"/>
  <c r="V94" i="15"/>
  <c r="F94" i="15"/>
  <c r="P94" i="1"/>
  <c r="I94" i="16"/>
  <c r="J94" i="16"/>
  <c r="K94" i="16"/>
  <c r="L94" i="16"/>
  <c r="N94" i="16"/>
  <c r="P94" i="16"/>
  <c r="Q94" i="16"/>
  <c r="S94" i="16"/>
  <c r="T94" i="16"/>
  <c r="U94" i="16"/>
  <c r="V94" i="16"/>
  <c r="F94" i="16"/>
  <c r="Q94" i="1"/>
  <c r="I94" i="17"/>
  <c r="J94" i="17"/>
  <c r="K94" i="17"/>
  <c r="L94" i="17"/>
  <c r="N94" i="17"/>
  <c r="Q94" i="17"/>
  <c r="S94" i="17"/>
  <c r="T94" i="17"/>
  <c r="U94" i="17"/>
  <c r="V94" i="17"/>
  <c r="F94" i="17"/>
  <c r="R94" i="1"/>
  <c r="H94" i="18"/>
  <c r="I94" i="18"/>
  <c r="J94" i="18"/>
  <c r="K94" i="18"/>
  <c r="L94" i="18"/>
  <c r="N94" i="18"/>
  <c r="O94" i="18"/>
  <c r="P94" i="18"/>
  <c r="Q94" i="18"/>
  <c r="S94" i="18"/>
  <c r="T94" i="18"/>
  <c r="U94" i="18"/>
  <c r="V94" i="18"/>
  <c r="F94" i="18"/>
  <c r="S94" i="1"/>
  <c r="I94" i="19"/>
  <c r="J94" i="19"/>
  <c r="K94" i="19"/>
  <c r="N94" i="19"/>
  <c r="P94" i="19"/>
  <c r="Q94" i="19"/>
  <c r="S94" i="19"/>
  <c r="T94" i="19"/>
  <c r="U94" i="19"/>
  <c r="V94" i="19"/>
  <c r="F94" i="19"/>
  <c r="T94" i="1"/>
  <c r="I94" i="24"/>
  <c r="J94" i="24"/>
  <c r="K94" i="24"/>
  <c r="L94" i="24"/>
  <c r="N94" i="24"/>
  <c r="P94" i="24"/>
  <c r="Q94" i="24"/>
  <c r="S94" i="24"/>
  <c r="T94" i="24"/>
  <c r="U94" i="24"/>
  <c r="V94" i="24"/>
  <c r="F94" i="24"/>
  <c r="W94" i="1"/>
  <c r="I94" i="25"/>
  <c r="J94" i="25"/>
  <c r="K94" i="25"/>
  <c r="L94" i="25"/>
  <c r="N94" i="25"/>
  <c r="P94" i="25"/>
  <c r="Q94" i="25"/>
  <c r="S94" i="25"/>
  <c r="T94" i="25"/>
  <c r="U94" i="25"/>
  <c r="V94" i="25"/>
  <c r="F94" i="25"/>
  <c r="X94" i="1"/>
  <c r="G94" i="29"/>
  <c r="I94" i="29"/>
  <c r="J94" i="29"/>
  <c r="K94" i="29"/>
  <c r="N94" i="29"/>
  <c r="Q94" i="29"/>
  <c r="S94" i="29"/>
  <c r="T94" i="29"/>
  <c r="U94" i="29"/>
  <c r="F94" i="29"/>
  <c r="AB94" i="1"/>
  <c r="I94" i="31"/>
  <c r="J94" i="31"/>
  <c r="K94" i="31"/>
  <c r="N94" i="31"/>
  <c r="Q94" i="31"/>
  <c r="S94" i="31"/>
  <c r="T94" i="31"/>
  <c r="U94" i="31"/>
  <c r="F94" i="31"/>
  <c r="AD94" i="1"/>
  <c r="J94" i="32"/>
  <c r="K94" i="32"/>
  <c r="N94" i="32"/>
  <c r="P94" i="32"/>
  <c r="Q94" i="32"/>
  <c r="T94" i="32"/>
  <c r="F94" i="32"/>
  <c r="AE94" i="1"/>
  <c r="G95" i="7"/>
  <c r="I95" i="7"/>
  <c r="J95" i="7"/>
  <c r="K95" i="7"/>
  <c r="L95" i="7"/>
  <c r="N95" i="7"/>
  <c r="P95" i="7"/>
  <c r="Q95" i="7"/>
  <c r="S95" i="7"/>
  <c r="T95" i="7"/>
  <c r="U95" i="7"/>
  <c r="V95" i="7"/>
  <c r="F95" i="7"/>
  <c r="I95" i="1"/>
  <c r="G95" i="8"/>
  <c r="I95" i="8"/>
  <c r="J95" i="8"/>
  <c r="K95" i="8"/>
  <c r="L95" i="8"/>
  <c r="N95" i="8"/>
  <c r="O95" i="8"/>
  <c r="P95" i="8"/>
  <c r="Q95" i="8"/>
  <c r="S95" i="8"/>
  <c r="T95" i="8"/>
  <c r="U95" i="8"/>
  <c r="V95" i="8"/>
  <c r="F95" i="8"/>
  <c r="J95" i="1"/>
  <c r="I95" i="9"/>
  <c r="J95" i="9"/>
  <c r="K95" i="9"/>
  <c r="L95" i="9"/>
  <c r="N95" i="9"/>
  <c r="Q95" i="9"/>
  <c r="S95" i="9"/>
  <c r="T95" i="9"/>
  <c r="U95" i="9"/>
  <c r="V95" i="9"/>
  <c r="F95" i="9"/>
  <c r="K95" i="1"/>
  <c r="G95" i="10"/>
  <c r="H95" i="10"/>
  <c r="I95" i="10"/>
  <c r="J95" i="10"/>
  <c r="K95" i="10"/>
  <c r="L95" i="10"/>
  <c r="N95" i="10"/>
  <c r="O95" i="10"/>
  <c r="P95" i="10"/>
  <c r="Q95" i="10"/>
  <c r="S95" i="10"/>
  <c r="T95" i="10"/>
  <c r="U95" i="10"/>
  <c r="V95" i="10"/>
  <c r="F95" i="10"/>
  <c r="L95" i="1"/>
  <c r="G95" i="11"/>
  <c r="I95" i="11"/>
  <c r="J95" i="11"/>
  <c r="K95" i="11"/>
  <c r="L95" i="11"/>
  <c r="N95" i="11"/>
  <c r="P95" i="11"/>
  <c r="Q95" i="11"/>
  <c r="S95" i="11"/>
  <c r="T95" i="11"/>
  <c r="U95" i="11"/>
  <c r="F95" i="11"/>
  <c r="M95" i="1"/>
  <c r="G95" i="13"/>
  <c r="I95" i="13"/>
  <c r="J95" i="13"/>
  <c r="K95" i="13"/>
  <c r="L95" i="13"/>
  <c r="N95" i="13"/>
  <c r="P95" i="13"/>
  <c r="Q95" i="13"/>
  <c r="S95" i="13"/>
  <c r="T95" i="13"/>
  <c r="U95" i="13"/>
  <c r="V95" i="13"/>
  <c r="F95" i="13"/>
  <c r="O95" i="1"/>
  <c r="I95" i="15"/>
  <c r="J95" i="15"/>
  <c r="K95" i="15"/>
  <c r="L95" i="15"/>
  <c r="N95" i="15"/>
  <c r="O95" i="15"/>
  <c r="P95" i="15"/>
  <c r="Q95" i="15"/>
  <c r="S95" i="15"/>
  <c r="T95" i="15"/>
  <c r="U95" i="15"/>
  <c r="V95" i="15"/>
  <c r="F95" i="15"/>
  <c r="P95" i="1"/>
  <c r="I95" i="16"/>
  <c r="J95" i="16"/>
  <c r="K95" i="16"/>
  <c r="L95" i="16"/>
  <c r="N95" i="16"/>
  <c r="P95" i="16"/>
  <c r="Q95" i="16"/>
  <c r="S95" i="16"/>
  <c r="T95" i="16"/>
  <c r="U95" i="16"/>
  <c r="V95" i="16"/>
  <c r="F95" i="16"/>
  <c r="Q95" i="1"/>
  <c r="I95" i="17"/>
  <c r="J95" i="17"/>
  <c r="K95" i="17"/>
  <c r="L95" i="17"/>
  <c r="N95" i="17"/>
  <c r="Q95" i="17"/>
  <c r="S95" i="17"/>
  <c r="T95" i="17"/>
  <c r="U95" i="17"/>
  <c r="V95" i="17"/>
  <c r="F95" i="17"/>
  <c r="R95" i="1"/>
  <c r="H95" i="18"/>
  <c r="I95" i="18"/>
  <c r="J95" i="18"/>
  <c r="K95" i="18"/>
  <c r="L95" i="18"/>
  <c r="N95" i="18"/>
  <c r="O95" i="18"/>
  <c r="P95" i="18"/>
  <c r="Q95" i="18"/>
  <c r="S95" i="18"/>
  <c r="T95" i="18"/>
  <c r="U95" i="18"/>
  <c r="V95" i="18"/>
  <c r="F95" i="18"/>
  <c r="S95" i="1"/>
  <c r="I95" i="19"/>
  <c r="J95" i="19"/>
  <c r="K95" i="19"/>
  <c r="N95" i="19"/>
  <c r="P95" i="19"/>
  <c r="Q95" i="19"/>
  <c r="S95" i="19"/>
  <c r="T95" i="19"/>
  <c r="U95" i="19"/>
  <c r="V95" i="19"/>
  <c r="F95" i="19"/>
  <c r="T95" i="1"/>
  <c r="I95" i="24"/>
  <c r="J95" i="24"/>
  <c r="K95" i="24"/>
  <c r="L95" i="24"/>
  <c r="N95" i="24"/>
  <c r="P95" i="24"/>
  <c r="Q95" i="24"/>
  <c r="S95" i="24"/>
  <c r="T95" i="24"/>
  <c r="U95" i="24"/>
  <c r="V95" i="24"/>
  <c r="F95" i="24"/>
  <c r="W95" i="1"/>
  <c r="I95" i="25"/>
  <c r="J95" i="25"/>
  <c r="K95" i="25"/>
  <c r="L95" i="25"/>
  <c r="N95" i="25"/>
  <c r="P95" i="25"/>
  <c r="Q95" i="25"/>
  <c r="S95" i="25"/>
  <c r="T95" i="25"/>
  <c r="U95" i="25"/>
  <c r="V95" i="25"/>
  <c r="F95" i="25"/>
  <c r="X95" i="1"/>
  <c r="G95" i="29"/>
  <c r="I95" i="29"/>
  <c r="J95" i="29"/>
  <c r="K95" i="29"/>
  <c r="N95" i="29"/>
  <c r="Q95" i="29"/>
  <c r="S95" i="29"/>
  <c r="T95" i="29"/>
  <c r="U95" i="29"/>
  <c r="F95" i="29"/>
  <c r="AB95" i="1"/>
  <c r="I95" i="31"/>
  <c r="J95" i="31"/>
  <c r="K95" i="31"/>
  <c r="N95" i="31"/>
  <c r="Q95" i="31"/>
  <c r="S95" i="31"/>
  <c r="T95" i="31"/>
  <c r="U95" i="31"/>
  <c r="F95" i="31"/>
  <c r="AD95" i="1"/>
  <c r="J95" i="32"/>
  <c r="K95" i="32"/>
  <c r="N95" i="32"/>
  <c r="P95" i="32"/>
  <c r="Q95" i="32"/>
  <c r="T95" i="32"/>
  <c r="F95" i="32"/>
  <c r="AE95" i="1"/>
  <c r="G96" i="7"/>
  <c r="I96" i="7"/>
  <c r="J96" i="7"/>
  <c r="K96" i="7"/>
  <c r="L96" i="7"/>
  <c r="N96" i="7"/>
  <c r="P96" i="7"/>
  <c r="Q96" i="7"/>
  <c r="S96" i="7"/>
  <c r="T96" i="7"/>
  <c r="U96" i="7"/>
  <c r="V96" i="7"/>
  <c r="F96" i="7"/>
  <c r="I96" i="1"/>
  <c r="G96" i="8"/>
  <c r="I96" i="8"/>
  <c r="J96" i="8"/>
  <c r="K96" i="8"/>
  <c r="L96" i="8"/>
  <c r="N96" i="8"/>
  <c r="O96" i="8"/>
  <c r="P96" i="8"/>
  <c r="Q96" i="8"/>
  <c r="S96" i="8"/>
  <c r="T96" i="8"/>
  <c r="U96" i="8"/>
  <c r="V96" i="8"/>
  <c r="F96" i="8"/>
  <c r="J96" i="1"/>
  <c r="I96" i="9"/>
  <c r="J96" i="9"/>
  <c r="K96" i="9"/>
  <c r="L96" i="9"/>
  <c r="N96" i="9"/>
  <c r="Q96" i="9"/>
  <c r="S96" i="9"/>
  <c r="T96" i="9"/>
  <c r="U96" i="9"/>
  <c r="V96" i="9"/>
  <c r="F96" i="9"/>
  <c r="K96" i="1"/>
  <c r="G96" i="10"/>
  <c r="H96" i="10"/>
  <c r="I96" i="10"/>
  <c r="J96" i="10"/>
  <c r="K96" i="10"/>
  <c r="L96" i="10"/>
  <c r="N96" i="10"/>
  <c r="O96" i="10"/>
  <c r="P96" i="10"/>
  <c r="Q96" i="10"/>
  <c r="S96" i="10"/>
  <c r="T96" i="10"/>
  <c r="U96" i="10"/>
  <c r="V96" i="10"/>
  <c r="F96" i="10"/>
  <c r="L96" i="1"/>
  <c r="G96" i="11"/>
  <c r="I96" i="11"/>
  <c r="J96" i="11"/>
  <c r="K96" i="11"/>
  <c r="L96" i="11"/>
  <c r="N96" i="11"/>
  <c r="P96" i="11"/>
  <c r="Q96" i="11"/>
  <c r="S96" i="11"/>
  <c r="T96" i="11"/>
  <c r="U96" i="11"/>
  <c r="F96" i="11"/>
  <c r="M96" i="1"/>
  <c r="G96" i="13"/>
  <c r="I96" i="13"/>
  <c r="J96" i="13"/>
  <c r="K96" i="13"/>
  <c r="L96" i="13"/>
  <c r="N96" i="13"/>
  <c r="P96" i="13"/>
  <c r="Q96" i="13"/>
  <c r="S96" i="13"/>
  <c r="T96" i="13"/>
  <c r="U96" i="13"/>
  <c r="V96" i="13"/>
  <c r="F96" i="13"/>
  <c r="O96" i="1"/>
  <c r="I96" i="15"/>
  <c r="J96" i="15"/>
  <c r="K96" i="15"/>
  <c r="L96" i="15"/>
  <c r="N96" i="15"/>
  <c r="O96" i="15"/>
  <c r="P96" i="15"/>
  <c r="Q96" i="15"/>
  <c r="S96" i="15"/>
  <c r="T96" i="15"/>
  <c r="U96" i="15"/>
  <c r="V96" i="15"/>
  <c r="F96" i="15"/>
  <c r="P96" i="1"/>
  <c r="I96" i="16"/>
  <c r="J96" i="16"/>
  <c r="K96" i="16"/>
  <c r="L96" i="16"/>
  <c r="N96" i="16"/>
  <c r="P96" i="16"/>
  <c r="Q96" i="16"/>
  <c r="S96" i="16"/>
  <c r="T96" i="16"/>
  <c r="U96" i="16"/>
  <c r="V96" i="16"/>
  <c r="F96" i="16"/>
  <c r="Q96" i="1"/>
  <c r="I96" i="17"/>
  <c r="J96" i="17"/>
  <c r="K96" i="17"/>
  <c r="L96" i="17"/>
  <c r="N96" i="17"/>
  <c r="Q96" i="17"/>
  <c r="S96" i="17"/>
  <c r="T96" i="17"/>
  <c r="U96" i="17"/>
  <c r="V96" i="17"/>
  <c r="F96" i="17"/>
  <c r="R96" i="1"/>
  <c r="H96" i="18"/>
  <c r="I96" i="18"/>
  <c r="J96" i="18"/>
  <c r="K96" i="18"/>
  <c r="L96" i="18"/>
  <c r="N96" i="18"/>
  <c r="O96" i="18"/>
  <c r="P96" i="18"/>
  <c r="Q96" i="18"/>
  <c r="S96" i="18"/>
  <c r="T96" i="18"/>
  <c r="U96" i="18"/>
  <c r="V96" i="18"/>
  <c r="F96" i="18"/>
  <c r="S96" i="1"/>
  <c r="I96" i="19"/>
  <c r="J96" i="19"/>
  <c r="K96" i="19"/>
  <c r="N96" i="19"/>
  <c r="P96" i="19"/>
  <c r="Q96" i="19"/>
  <c r="S96" i="19"/>
  <c r="T96" i="19"/>
  <c r="U96" i="19"/>
  <c r="V96" i="19"/>
  <c r="F96" i="19"/>
  <c r="T96" i="1"/>
  <c r="I96" i="24"/>
  <c r="J96" i="24"/>
  <c r="K96" i="24"/>
  <c r="L96" i="24"/>
  <c r="N96" i="24"/>
  <c r="P96" i="24"/>
  <c r="Q96" i="24"/>
  <c r="S96" i="24"/>
  <c r="T96" i="24"/>
  <c r="U96" i="24"/>
  <c r="V96" i="24"/>
  <c r="F96" i="24"/>
  <c r="W96" i="1"/>
  <c r="I96" i="25"/>
  <c r="J96" i="25"/>
  <c r="K96" i="25"/>
  <c r="L96" i="25"/>
  <c r="N96" i="25"/>
  <c r="P96" i="25"/>
  <c r="Q96" i="25"/>
  <c r="S96" i="25"/>
  <c r="T96" i="25"/>
  <c r="U96" i="25"/>
  <c r="V96" i="25"/>
  <c r="F96" i="25"/>
  <c r="X96" i="1"/>
  <c r="G96" i="29"/>
  <c r="I96" i="29"/>
  <c r="J96" i="29"/>
  <c r="K96" i="29"/>
  <c r="N96" i="29"/>
  <c r="Q96" i="29"/>
  <c r="S96" i="29"/>
  <c r="T96" i="29"/>
  <c r="U96" i="29"/>
  <c r="F96" i="29"/>
  <c r="AB96" i="1"/>
  <c r="I96" i="31"/>
  <c r="J96" i="31"/>
  <c r="K96" i="31"/>
  <c r="N96" i="31"/>
  <c r="Q96" i="31"/>
  <c r="S96" i="31"/>
  <c r="T96" i="31"/>
  <c r="U96" i="31"/>
  <c r="F96" i="31"/>
  <c r="AD96" i="1"/>
  <c r="J96" i="32"/>
  <c r="K96" i="32"/>
  <c r="N96" i="32"/>
  <c r="P96" i="32"/>
  <c r="Q96" i="32"/>
  <c r="T96" i="32"/>
  <c r="F96" i="32"/>
  <c r="AE96" i="1"/>
  <c r="G97" i="7"/>
  <c r="I97" i="7"/>
  <c r="J97" i="7"/>
  <c r="K97" i="7"/>
  <c r="L97" i="7"/>
  <c r="N97" i="7"/>
  <c r="P97" i="7"/>
  <c r="Q97" i="7"/>
  <c r="S97" i="7"/>
  <c r="T97" i="7"/>
  <c r="U97" i="7"/>
  <c r="V97" i="7"/>
  <c r="F97" i="7"/>
  <c r="I97" i="1"/>
  <c r="G97" i="8"/>
  <c r="I97" i="8"/>
  <c r="J97" i="8"/>
  <c r="K97" i="8"/>
  <c r="L97" i="8"/>
  <c r="N97" i="8"/>
  <c r="O97" i="8"/>
  <c r="P97" i="8"/>
  <c r="Q97" i="8"/>
  <c r="S97" i="8"/>
  <c r="T97" i="8"/>
  <c r="U97" i="8"/>
  <c r="V97" i="8"/>
  <c r="F97" i="8"/>
  <c r="J97" i="1"/>
  <c r="I97" i="9"/>
  <c r="J97" i="9"/>
  <c r="K97" i="9"/>
  <c r="L97" i="9"/>
  <c r="N97" i="9"/>
  <c r="Q97" i="9"/>
  <c r="S97" i="9"/>
  <c r="T97" i="9"/>
  <c r="U97" i="9"/>
  <c r="V97" i="9"/>
  <c r="F97" i="9"/>
  <c r="K97" i="1"/>
  <c r="G97" i="10"/>
  <c r="H97" i="10"/>
  <c r="I97" i="10"/>
  <c r="J97" i="10"/>
  <c r="K97" i="10"/>
  <c r="L97" i="10"/>
  <c r="N97" i="10"/>
  <c r="O97" i="10"/>
  <c r="P97" i="10"/>
  <c r="Q97" i="10"/>
  <c r="S97" i="10"/>
  <c r="T97" i="10"/>
  <c r="U97" i="10"/>
  <c r="V97" i="10"/>
  <c r="F97" i="10"/>
  <c r="L97" i="1"/>
  <c r="G97" i="11"/>
  <c r="I97" i="11"/>
  <c r="J97" i="11"/>
  <c r="K97" i="11"/>
  <c r="L97" i="11"/>
  <c r="N97" i="11"/>
  <c r="P97" i="11"/>
  <c r="Q97" i="11"/>
  <c r="S97" i="11"/>
  <c r="T97" i="11"/>
  <c r="U97" i="11"/>
  <c r="F97" i="11"/>
  <c r="M97" i="1"/>
  <c r="G97" i="13"/>
  <c r="I97" i="13"/>
  <c r="J97" i="13"/>
  <c r="K97" i="13"/>
  <c r="L97" i="13"/>
  <c r="N97" i="13"/>
  <c r="P97" i="13"/>
  <c r="Q97" i="13"/>
  <c r="S97" i="13"/>
  <c r="T97" i="13"/>
  <c r="U97" i="13"/>
  <c r="V97" i="13"/>
  <c r="F97" i="13"/>
  <c r="O97" i="1"/>
  <c r="I97" i="15"/>
  <c r="J97" i="15"/>
  <c r="K97" i="15"/>
  <c r="L97" i="15"/>
  <c r="N97" i="15"/>
  <c r="O97" i="15"/>
  <c r="P97" i="15"/>
  <c r="Q97" i="15"/>
  <c r="S97" i="15"/>
  <c r="T97" i="15"/>
  <c r="U97" i="15"/>
  <c r="V97" i="15"/>
  <c r="F97" i="15"/>
  <c r="P97" i="1"/>
  <c r="I97" i="16"/>
  <c r="J97" i="16"/>
  <c r="K97" i="16"/>
  <c r="L97" i="16"/>
  <c r="N97" i="16"/>
  <c r="P97" i="16"/>
  <c r="Q97" i="16"/>
  <c r="S97" i="16"/>
  <c r="T97" i="16"/>
  <c r="U97" i="16"/>
  <c r="V97" i="16"/>
  <c r="F97" i="16"/>
  <c r="Q97" i="1"/>
  <c r="I97" i="17"/>
  <c r="J97" i="17"/>
  <c r="K97" i="17"/>
  <c r="L97" i="17"/>
  <c r="N97" i="17"/>
  <c r="Q97" i="17"/>
  <c r="S97" i="17"/>
  <c r="T97" i="17"/>
  <c r="U97" i="17"/>
  <c r="V97" i="17"/>
  <c r="F97" i="17"/>
  <c r="R97" i="1"/>
  <c r="H97" i="18"/>
  <c r="I97" i="18"/>
  <c r="J97" i="18"/>
  <c r="K97" i="18"/>
  <c r="L97" i="18"/>
  <c r="N97" i="18"/>
  <c r="O97" i="18"/>
  <c r="P97" i="18"/>
  <c r="Q97" i="18"/>
  <c r="S97" i="18"/>
  <c r="T97" i="18"/>
  <c r="U97" i="18"/>
  <c r="V97" i="18"/>
  <c r="F97" i="18"/>
  <c r="S97" i="1"/>
  <c r="I97" i="19"/>
  <c r="J97" i="19"/>
  <c r="K97" i="19"/>
  <c r="N97" i="19"/>
  <c r="P97" i="19"/>
  <c r="Q97" i="19"/>
  <c r="S97" i="19"/>
  <c r="T97" i="19"/>
  <c r="U97" i="19"/>
  <c r="V97" i="19"/>
  <c r="F97" i="19"/>
  <c r="T97" i="1"/>
  <c r="I97" i="24"/>
  <c r="J97" i="24"/>
  <c r="K97" i="24"/>
  <c r="L97" i="24"/>
  <c r="N97" i="24"/>
  <c r="P97" i="24"/>
  <c r="Q97" i="24"/>
  <c r="S97" i="24"/>
  <c r="T97" i="24"/>
  <c r="U97" i="24"/>
  <c r="V97" i="24"/>
  <c r="F97" i="24"/>
  <c r="W97" i="1"/>
  <c r="I97" i="25"/>
  <c r="J97" i="25"/>
  <c r="K97" i="25"/>
  <c r="L97" i="25"/>
  <c r="N97" i="25"/>
  <c r="P97" i="25"/>
  <c r="Q97" i="25"/>
  <c r="S97" i="25"/>
  <c r="T97" i="25"/>
  <c r="U97" i="25"/>
  <c r="V97" i="25"/>
  <c r="F97" i="25"/>
  <c r="X97" i="1"/>
  <c r="G97" i="29"/>
  <c r="I97" i="29"/>
  <c r="J97" i="29"/>
  <c r="K97" i="29"/>
  <c r="N97" i="29"/>
  <c r="Q97" i="29"/>
  <c r="S97" i="29"/>
  <c r="T97" i="29"/>
  <c r="U97" i="29"/>
  <c r="F97" i="29"/>
  <c r="AB97" i="1"/>
  <c r="I97" i="31"/>
  <c r="J97" i="31"/>
  <c r="K97" i="31"/>
  <c r="N97" i="31"/>
  <c r="Q97" i="31"/>
  <c r="S97" i="31"/>
  <c r="T97" i="31"/>
  <c r="U97" i="31"/>
  <c r="F97" i="31"/>
  <c r="AD97" i="1"/>
  <c r="J97" i="32"/>
  <c r="K97" i="32"/>
  <c r="N97" i="32"/>
  <c r="P97" i="32"/>
  <c r="Q97" i="32"/>
  <c r="T97" i="32"/>
  <c r="F97" i="32"/>
  <c r="AE97" i="1"/>
  <c r="G98" i="7"/>
  <c r="I98" i="7"/>
  <c r="J98" i="7"/>
  <c r="K98" i="7"/>
  <c r="L98" i="7"/>
  <c r="N98" i="7"/>
  <c r="P98" i="7"/>
  <c r="Q98" i="7"/>
  <c r="S98" i="7"/>
  <c r="T98" i="7"/>
  <c r="U98" i="7"/>
  <c r="V98" i="7"/>
  <c r="F98" i="7"/>
  <c r="I98" i="1"/>
  <c r="G98" i="8"/>
  <c r="I98" i="8"/>
  <c r="J98" i="8"/>
  <c r="K98" i="8"/>
  <c r="L98" i="8"/>
  <c r="N98" i="8"/>
  <c r="O98" i="8"/>
  <c r="P98" i="8"/>
  <c r="Q98" i="8"/>
  <c r="S98" i="8"/>
  <c r="T98" i="8"/>
  <c r="U98" i="8"/>
  <c r="V98" i="8"/>
  <c r="F98" i="8"/>
  <c r="J98" i="1"/>
  <c r="I98" i="9"/>
  <c r="J98" i="9"/>
  <c r="K98" i="9"/>
  <c r="L98" i="9"/>
  <c r="N98" i="9"/>
  <c r="Q98" i="9"/>
  <c r="S98" i="9"/>
  <c r="T98" i="9"/>
  <c r="U98" i="9"/>
  <c r="V98" i="9"/>
  <c r="F98" i="9"/>
  <c r="K98" i="1"/>
  <c r="G98" i="10"/>
  <c r="H98" i="10"/>
  <c r="I98" i="10"/>
  <c r="J98" i="10"/>
  <c r="K98" i="10"/>
  <c r="L98" i="10"/>
  <c r="N98" i="10"/>
  <c r="O98" i="10"/>
  <c r="P98" i="10"/>
  <c r="Q98" i="10"/>
  <c r="S98" i="10"/>
  <c r="T98" i="10"/>
  <c r="U98" i="10"/>
  <c r="V98" i="10"/>
  <c r="F98" i="10"/>
  <c r="L98" i="1"/>
  <c r="G98" i="11"/>
  <c r="I98" i="11"/>
  <c r="J98" i="11"/>
  <c r="K98" i="11"/>
  <c r="L98" i="11"/>
  <c r="N98" i="11"/>
  <c r="P98" i="11"/>
  <c r="Q98" i="11"/>
  <c r="S98" i="11"/>
  <c r="T98" i="11"/>
  <c r="U98" i="11"/>
  <c r="F98" i="11"/>
  <c r="M98" i="1"/>
  <c r="G98" i="13"/>
  <c r="I98" i="13"/>
  <c r="J98" i="13"/>
  <c r="K98" i="13"/>
  <c r="L98" i="13"/>
  <c r="N98" i="13"/>
  <c r="P98" i="13"/>
  <c r="Q98" i="13"/>
  <c r="S98" i="13"/>
  <c r="T98" i="13"/>
  <c r="U98" i="13"/>
  <c r="V98" i="13"/>
  <c r="F98" i="13"/>
  <c r="O98" i="1"/>
  <c r="I98" i="15"/>
  <c r="J98" i="15"/>
  <c r="K98" i="15"/>
  <c r="L98" i="15"/>
  <c r="N98" i="15"/>
  <c r="O98" i="15"/>
  <c r="P98" i="15"/>
  <c r="Q98" i="15"/>
  <c r="S98" i="15"/>
  <c r="T98" i="15"/>
  <c r="U98" i="15"/>
  <c r="V98" i="15"/>
  <c r="F98" i="15"/>
  <c r="P98" i="1"/>
  <c r="I98" i="16"/>
  <c r="J98" i="16"/>
  <c r="K98" i="16"/>
  <c r="L98" i="16"/>
  <c r="N98" i="16"/>
  <c r="P98" i="16"/>
  <c r="Q98" i="16"/>
  <c r="S98" i="16"/>
  <c r="T98" i="16"/>
  <c r="U98" i="16"/>
  <c r="V98" i="16"/>
  <c r="F98" i="16"/>
  <c r="Q98" i="1"/>
  <c r="I98" i="17"/>
  <c r="J98" i="17"/>
  <c r="K98" i="17"/>
  <c r="L98" i="17"/>
  <c r="N98" i="17"/>
  <c r="Q98" i="17"/>
  <c r="S98" i="17"/>
  <c r="T98" i="17"/>
  <c r="U98" i="17"/>
  <c r="V98" i="17"/>
  <c r="F98" i="17"/>
  <c r="R98" i="1"/>
  <c r="H98" i="18"/>
  <c r="I98" i="18"/>
  <c r="J98" i="18"/>
  <c r="K98" i="18"/>
  <c r="L98" i="18"/>
  <c r="N98" i="18"/>
  <c r="O98" i="18"/>
  <c r="P98" i="18"/>
  <c r="Q98" i="18"/>
  <c r="S98" i="18"/>
  <c r="T98" i="18"/>
  <c r="U98" i="18"/>
  <c r="V98" i="18"/>
  <c r="F98" i="18"/>
  <c r="S98" i="1"/>
  <c r="I98" i="19"/>
  <c r="J98" i="19"/>
  <c r="K98" i="19"/>
  <c r="N98" i="19"/>
  <c r="P98" i="19"/>
  <c r="Q98" i="19"/>
  <c r="S98" i="19"/>
  <c r="T98" i="19"/>
  <c r="U98" i="19"/>
  <c r="V98" i="19"/>
  <c r="F98" i="19"/>
  <c r="T98" i="1"/>
  <c r="I98" i="24"/>
  <c r="J98" i="24"/>
  <c r="K98" i="24"/>
  <c r="L98" i="24"/>
  <c r="N98" i="24"/>
  <c r="P98" i="24"/>
  <c r="Q98" i="24"/>
  <c r="S98" i="24"/>
  <c r="T98" i="24"/>
  <c r="U98" i="24"/>
  <c r="V98" i="24"/>
  <c r="F98" i="24"/>
  <c r="W98" i="1"/>
  <c r="I98" i="25"/>
  <c r="J98" i="25"/>
  <c r="K98" i="25"/>
  <c r="L98" i="25"/>
  <c r="N98" i="25"/>
  <c r="P98" i="25"/>
  <c r="Q98" i="25"/>
  <c r="S98" i="25"/>
  <c r="T98" i="25"/>
  <c r="U98" i="25"/>
  <c r="V98" i="25"/>
  <c r="F98" i="25"/>
  <c r="X98" i="1"/>
  <c r="G98" i="29"/>
  <c r="I98" i="29"/>
  <c r="J98" i="29"/>
  <c r="K98" i="29"/>
  <c r="N98" i="29"/>
  <c r="Q98" i="29"/>
  <c r="S98" i="29"/>
  <c r="T98" i="29"/>
  <c r="U98" i="29"/>
  <c r="F98" i="29"/>
  <c r="AB98" i="1"/>
  <c r="I98" i="31"/>
  <c r="J98" i="31"/>
  <c r="K98" i="31"/>
  <c r="N98" i="31"/>
  <c r="Q98" i="31"/>
  <c r="S98" i="31"/>
  <c r="T98" i="31"/>
  <c r="U98" i="31"/>
  <c r="F98" i="31"/>
  <c r="AD98" i="1"/>
  <c r="J98" i="32"/>
  <c r="K98" i="32"/>
  <c r="N98" i="32"/>
  <c r="P98" i="32"/>
  <c r="Q98" i="32"/>
  <c r="T98" i="32"/>
  <c r="F98" i="32"/>
  <c r="AE98" i="1"/>
  <c r="G99" i="7"/>
  <c r="I99" i="7"/>
  <c r="J99" i="7"/>
  <c r="K99" i="7"/>
  <c r="L99" i="7"/>
  <c r="N99" i="7"/>
  <c r="P99" i="7"/>
  <c r="Q99" i="7"/>
  <c r="S99" i="7"/>
  <c r="T99" i="7"/>
  <c r="U99" i="7"/>
  <c r="V99" i="7"/>
  <c r="F99" i="7"/>
  <c r="I99" i="1"/>
  <c r="G99" i="8"/>
  <c r="I99" i="8"/>
  <c r="J99" i="8"/>
  <c r="K99" i="8"/>
  <c r="L99" i="8"/>
  <c r="N99" i="8"/>
  <c r="O99" i="8"/>
  <c r="P99" i="8"/>
  <c r="Q99" i="8"/>
  <c r="S99" i="8"/>
  <c r="T99" i="8"/>
  <c r="U99" i="8"/>
  <c r="V99" i="8"/>
  <c r="F99" i="8"/>
  <c r="J99" i="1"/>
  <c r="I99" i="9"/>
  <c r="J99" i="9"/>
  <c r="K99" i="9"/>
  <c r="L99" i="9"/>
  <c r="N99" i="9"/>
  <c r="Q99" i="9"/>
  <c r="S99" i="9"/>
  <c r="T99" i="9"/>
  <c r="U99" i="9"/>
  <c r="V99" i="9"/>
  <c r="F99" i="9"/>
  <c r="K99" i="1"/>
  <c r="G99" i="10"/>
  <c r="H99" i="10"/>
  <c r="I99" i="10"/>
  <c r="J99" i="10"/>
  <c r="K99" i="10"/>
  <c r="L99" i="10"/>
  <c r="N99" i="10"/>
  <c r="O99" i="10"/>
  <c r="P99" i="10"/>
  <c r="Q99" i="10"/>
  <c r="S99" i="10"/>
  <c r="T99" i="10"/>
  <c r="U99" i="10"/>
  <c r="V99" i="10"/>
  <c r="F99" i="10"/>
  <c r="L99" i="1"/>
  <c r="G99" i="11"/>
  <c r="I99" i="11"/>
  <c r="J99" i="11"/>
  <c r="K99" i="11"/>
  <c r="L99" i="11"/>
  <c r="N99" i="11"/>
  <c r="P99" i="11"/>
  <c r="Q99" i="11"/>
  <c r="S99" i="11"/>
  <c r="T99" i="11"/>
  <c r="U99" i="11"/>
  <c r="F99" i="11"/>
  <c r="M99" i="1"/>
  <c r="G99" i="13"/>
  <c r="I99" i="13"/>
  <c r="J99" i="13"/>
  <c r="K99" i="13"/>
  <c r="L99" i="13"/>
  <c r="N99" i="13"/>
  <c r="P99" i="13"/>
  <c r="Q99" i="13"/>
  <c r="S99" i="13"/>
  <c r="T99" i="13"/>
  <c r="U99" i="13"/>
  <c r="V99" i="13"/>
  <c r="F99" i="13"/>
  <c r="O99" i="1"/>
  <c r="I99" i="15"/>
  <c r="J99" i="15"/>
  <c r="K99" i="15"/>
  <c r="L99" i="15"/>
  <c r="N99" i="15"/>
  <c r="O99" i="15"/>
  <c r="P99" i="15"/>
  <c r="Q99" i="15"/>
  <c r="S99" i="15"/>
  <c r="T99" i="15"/>
  <c r="U99" i="15"/>
  <c r="V99" i="15"/>
  <c r="F99" i="15"/>
  <c r="P99" i="1"/>
  <c r="I99" i="16"/>
  <c r="J99" i="16"/>
  <c r="K99" i="16"/>
  <c r="L99" i="16"/>
  <c r="N99" i="16"/>
  <c r="P99" i="16"/>
  <c r="Q99" i="16"/>
  <c r="S99" i="16"/>
  <c r="T99" i="16"/>
  <c r="U99" i="16"/>
  <c r="V99" i="16"/>
  <c r="F99" i="16"/>
  <c r="Q99" i="1"/>
  <c r="I99" i="17"/>
  <c r="J99" i="17"/>
  <c r="K99" i="17"/>
  <c r="L99" i="17"/>
  <c r="N99" i="17"/>
  <c r="Q99" i="17"/>
  <c r="S99" i="17"/>
  <c r="T99" i="17"/>
  <c r="U99" i="17"/>
  <c r="V99" i="17"/>
  <c r="F99" i="17"/>
  <c r="R99" i="1"/>
  <c r="H99" i="18"/>
  <c r="I99" i="18"/>
  <c r="J99" i="18"/>
  <c r="K99" i="18"/>
  <c r="L99" i="18"/>
  <c r="N99" i="18"/>
  <c r="O99" i="18"/>
  <c r="P99" i="18"/>
  <c r="Q99" i="18"/>
  <c r="S99" i="18"/>
  <c r="T99" i="18"/>
  <c r="U99" i="18"/>
  <c r="V99" i="18"/>
  <c r="F99" i="18"/>
  <c r="S99" i="1"/>
  <c r="I99" i="19"/>
  <c r="J99" i="19"/>
  <c r="K99" i="19"/>
  <c r="N99" i="19"/>
  <c r="P99" i="19"/>
  <c r="Q99" i="19"/>
  <c r="S99" i="19"/>
  <c r="T99" i="19"/>
  <c r="U99" i="19"/>
  <c r="V99" i="19"/>
  <c r="F99" i="19"/>
  <c r="T99" i="1"/>
  <c r="I99" i="24"/>
  <c r="J99" i="24"/>
  <c r="K99" i="24"/>
  <c r="L99" i="24"/>
  <c r="N99" i="24"/>
  <c r="P99" i="24"/>
  <c r="Q99" i="24"/>
  <c r="S99" i="24"/>
  <c r="T99" i="24"/>
  <c r="U99" i="24"/>
  <c r="V99" i="24"/>
  <c r="F99" i="24"/>
  <c r="W99" i="1"/>
  <c r="I99" i="25"/>
  <c r="J99" i="25"/>
  <c r="K99" i="25"/>
  <c r="L99" i="25"/>
  <c r="N99" i="25"/>
  <c r="P99" i="25"/>
  <c r="Q99" i="25"/>
  <c r="S99" i="25"/>
  <c r="T99" i="25"/>
  <c r="U99" i="25"/>
  <c r="V99" i="25"/>
  <c r="F99" i="25"/>
  <c r="X99" i="1"/>
  <c r="G99" i="29"/>
  <c r="I99" i="29"/>
  <c r="J99" i="29"/>
  <c r="K99" i="29"/>
  <c r="N99" i="29"/>
  <c r="Q99" i="29"/>
  <c r="S99" i="29"/>
  <c r="T99" i="29"/>
  <c r="U99" i="29"/>
  <c r="F99" i="29"/>
  <c r="AB99" i="1"/>
  <c r="I99" i="31"/>
  <c r="J99" i="31"/>
  <c r="K99" i="31"/>
  <c r="N99" i="31"/>
  <c r="Q99" i="31"/>
  <c r="S99" i="31"/>
  <c r="T99" i="31"/>
  <c r="U99" i="31"/>
  <c r="F99" i="31"/>
  <c r="AD99" i="1"/>
  <c r="J99" i="32"/>
  <c r="K99" i="32"/>
  <c r="N99" i="32"/>
  <c r="P99" i="32"/>
  <c r="Q99" i="32"/>
  <c r="T99" i="32"/>
  <c r="F99" i="32"/>
  <c r="AE99" i="1"/>
  <c r="G100" i="7"/>
  <c r="I100" i="7"/>
  <c r="J100" i="7"/>
  <c r="K100" i="7"/>
  <c r="L100" i="7"/>
  <c r="N100" i="7"/>
  <c r="P100" i="7"/>
  <c r="Q100" i="7"/>
  <c r="S100" i="7"/>
  <c r="T100" i="7"/>
  <c r="U100" i="7"/>
  <c r="V100" i="7"/>
  <c r="F100" i="7"/>
  <c r="I100" i="1"/>
  <c r="G100" i="8"/>
  <c r="I100" i="8"/>
  <c r="J100" i="8"/>
  <c r="K100" i="8"/>
  <c r="L100" i="8"/>
  <c r="N100" i="8"/>
  <c r="O100" i="8"/>
  <c r="P100" i="8"/>
  <c r="Q100" i="8"/>
  <c r="S100" i="8"/>
  <c r="T100" i="8"/>
  <c r="U100" i="8"/>
  <c r="V100" i="8"/>
  <c r="F100" i="8"/>
  <c r="J100" i="1"/>
  <c r="I100" i="9"/>
  <c r="J100" i="9"/>
  <c r="K100" i="9"/>
  <c r="L100" i="9"/>
  <c r="N100" i="9"/>
  <c r="Q100" i="9"/>
  <c r="S100" i="9"/>
  <c r="T100" i="9"/>
  <c r="U100" i="9"/>
  <c r="V100" i="9"/>
  <c r="F100" i="9"/>
  <c r="K100" i="1"/>
  <c r="G100" i="10"/>
  <c r="H100" i="10"/>
  <c r="I100" i="10"/>
  <c r="J100" i="10"/>
  <c r="K100" i="10"/>
  <c r="L100" i="10"/>
  <c r="N100" i="10"/>
  <c r="O100" i="10"/>
  <c r="P100" i="10"/>
  <c r="Q100" i="10"/>
  <c r="S100" i="10"/>
  <c r="T100" i="10"/>
  <c r="U100" i="10"/>
  <c r="V100" i="10"/>
  <c r="F100" i="10"/>
  <c r="L100" i="1"/>
  <c r="G100" i="11"/>
  <c r="I100" i="11"/>
  <c r="J100" i="11"/>
  <c r="K100" i="11"/>
  <c r="L100" i="11"/>
  <c r="N100" i="11"/>
  <c r="P100" i="11"/>
  <c r="Q100" i="11"/>
  <c r="S100" i="11"/>
  <c r="T100" i="11"/>
  <c r="U100" i="11"/>
  <c r="F100" i="11"/>
  <c r="M100" i="1"/>
  <c r="G100" i="13"/>
  <c r="I100" i="13"/>
  <c r="J100" i="13"/>
  <c r="K100" i="13"/>
  <c r="L100" i="13"/>
  <c r="N100" i="13"/>
  <c r="P100" i="13"/>
  <c r="Q100" i="13"/>
  <c r="S100" i="13"/>
  <c r="T100" i="13"/>
  <c r="U100" i="13"/>
  <c r="V100" i="13"/>
  <c r="F100" i="13"/>
  <c r="O100" i="1"/>
  <c r="I100" i="15"/>
  <c r="J100" i="15"/>
  <c r="K100" i="15"/>
  <c r="L100" i="15"/>
  <c r="N100" i="15"/>
  <c r="O100" i="15"/>
  <c r="P100" i="15"/>
  <c r="Q100" i="15"/>
  <c r="S100" i="15"/>
  <c r="T100" i="15"/>
  <c r="U100" i="15"/>
  <c r="V100" i="15"/>
  <c r="F100" i="15"/>
  <c r="P100" i="1"/>
  <c r="I100" i="16"/>
  <c r="J100" i="16"/>
  <c r="K100" i="16"/>
  <c r="L100" i="16"/>
  <c r="N100" i="16"/>
  <c r="P100" i="16"/>
  <c r="Q100" i="16"/>
  <c r="S100" i="16"/>
  <c r="T100" i="16"/>
  <c r="U100" i="16"/>
  <c r="V100" i="16"/>
  <c r="F100" i="16"/>
  <c r="Q100" i="1"/>
  <c r="I100" i="17"/>
  <c r="J100" i="17"/>
  <c r="K100" i="17"/>
  <c r="L100" i="17"/>
  <c r="N100" i="17"/>
  <c r="Q100" i="17"/>
  <c r="S100" i="17"/>
  <c r="T100" i="17"/>
  <c r="U100" i="17"/>
  <c r="V100" i="17"/>
  <c r="F100" i="17"/>
  <c r="R100" i="1"/>
  <c r="H100" i="18"/>
  <c r="I100" i="18"/>
  <c r="J100" i="18"/>
  <c r="K100" i="18"/>
  <c r="L100" i="18"/>
  <c r="N100" i="18"/>
  <c r="O100" i="18"/>
  <c r="P100" i="18"/>
  <c r="Q100" i="18"/>
  <c r="S100" i="18"/>
  <c r="T100" i="18"/>
  <c r="U100" i="18"/>
  <c r="V100" i="18"/>
  <c r="F100" i="18"/>
  <c r="S100" i="1"/>
  <c r="I100" i="19"/>
  <c r="J100" i="19"/>
  <c r="K100" i="19"/>
  <c r="N100" i="19"/>
  <c r="P100" i="19"/>
  <c r="Q100" i="19"/>
  <c r="S100" i="19"/>
  <c r="T100" i="19"/>
  <c r="U100" i="19"/>
  <c r="V100" i="19"/>
  <c r="F100" i="19"/>
  <c r="T100" i="1"/>
  <c r="I100" i="24"/>
  <c r="J100" i="24"/>
  <c r="K100" i="24"/>
  <c r="L100" i="24"/>
  <c r="N100" i="24"/>
  <c r="P100" i="24"/>
  <c r="Q100" i="24"/>
  <c r="S100" i="24"/>
  <c r="T100" i="24"/>
  <c r="U100" i="24"/>
  <c r="V100" i="24"/>
  <c r="F100" i="24"/>
  <c r="W100" i="1"/>
  <c r="I100" i="25"/>
  <c r="J100" i="25"/>
  <c r="K100" i="25"/>
  <c r="L100" i="25"/>
  <c r="N100" i="25"/>
  <c r="P100" i="25"/>
  <c r="Q100" i="25"/>
  <c r="S100" i="25"/>
  <c r="T100" i="25"/>
  <c r="U100" i="25"/>
  <c r="V100" i="25"/>
  <c r="F100" i="25"/>
  <c r="X100" i="1"/>
  <c r="G100" i="29"/>
  <c r="I100" i="29"/>
  <c r="J100" i="29"/>
  <c r="K100" i="29"/>
  <c r="N100" i="29"/>
  <c r="Q100" i="29"/>
  <c r="S100" i="29"/>
  <c r="T100" i="29"/>
  <c r="U100" i="29"/>
  <c r="F100" i="29"/>
  <c r="AB100" i="1"/>
  <c r="I100" i="31"/>
  <c r="J100" i="31"/>
  <c r="K100" i="31"/>
  <c r="N100" i="31"/>
  <c r="Q100" i="31"/>
  <c r="S100" i="31"/>
  <c r="T100" i="31"/>
  <c r="U100" i="31"/>
  <c r="F100" i="31"/>
  <c r="AD100" i="1"/>
  <c r="J100" i="32"/>
  <c r="K100" i="32"/>
  <c r="N100" i="32"/>
  <c r="P100" i="32"/>
  <c r="Q100" i="32"/>
  <c r="T100" i="32"/>
  <c r="F100" i="32"/>
  <c r="AE100" i="1"/>
  <c r="G101" i="7"/>
  <c r="I101" i="7"/>
  <c r="J101" i="7"/>
  <c r="K101" i="7"/>
  <c r="L101" i="7"/>
  <c r="N101" i="7"/>
  <c r="P101" i="7"/>
  <c r="Q101" i="7"/>
  <c r="S101" i="7"/>
  <c r="T101" i="7"/>
  <c r="U101" i="7"/>
  <c r="V101" i="7"/>
  <c r="F101" i="7"/>
  <c r="I101" i="1"/>
  <c r="G101" i="8"/>
  <c r="I101" i="8"/>
  <c r="J101" i="8"/>
  <c r="K101" i="8"/>
  <c r="L101" i="8"/>
  <c r="N101" i="8"/>
  <c r="O101" i="8"/>
  <c r="P101" i="8"/>
  <c r="Q101" i="8"/>
  <c r="S101" i="8"/>
  <c r="T101" i="8"/>
  <c r="U101" i="8"/>
  <c r="V101" i="8"/>
  <c r="F101" i="8"/>
  <c r="J101" i="1"/>
  <c r="I101" i="9"/>
  <c r="J101" i="9"/>
  <c r="K101" i="9"/>
  <c r="L101" i="9"/>
  <c r="N101" i="9"/>
  <c r="Q101" i="9"/>
  <c r="S101" i="9"/>
  <c r="T101" i="9"/>
  <c r="U101" i="9"/>
  <c r="V101" i="9"/>
  <c r="F101" i="9"/>
  <c r="K101" i="1"/>
  <c r="G101" i="10"/>
  <c r="H101" i="10"/>
  <c r="I101" i="10"/>
  <c r="J101" i="10"/>
  <c r="K101" i="10"/>
  <c r="L101" i="10"/>
  <c r="N101" i="10"/>
  <c r="O101" i="10"/>
  <c r="P101" i="10"/>
  <c r="Q101" i="10"/>
  <c r="S101" i="10"/>
  <c r="T101" i="10"/>
  <c r="U101" i="10"/>
  <c r="V101" i="10"/>
  <c r="F101" i="10"/>
  <c r="L101" i="1"/>
  <c r="G101" i="11"/>
  <c r="I101" i="11"/>
  <c r="J101" i="11"/>
  <c r="K101" i="11"/>
  <c r="L101" i="11"/>
  <c r="N101" i="11"/>
  <c r="P101" i="11"/>
  <c r="Q101" i="11"/>
  <c r="S101" i="11"/>
  <c r="T101" i="11"/>
  <c r="U101" i="11"/>
  <c r="F101" i="11"/>
  <c r="M101" i="1"/>
  <c r="G101" i="13"/>
  <c r="I101" i="13"/>
  <c r="J101" i="13"/>
  <c r="K101" i="13"/>
  <c r="L101" i="13"/>
  <c r="N101" i="13"/>
  <c r="P101" i="13"/>
  <c r="Q101" i="13"/>
  <c r="S101" i="13"/>
  <c r="T101" i="13"/>
  <c r="U101" i="13"/>
  <c r="V101" i="13"/>
  <c r="F101" i="13"/>
  <c r="O101" i="1"/>
  <c r="I101" i="15"/>
  <c r="J101" i="15"/>
  <c r="K101" i="15"/>
  <c r="L101" i="15"/>
  <c r="N101" i="15"/>
  <c r="O101" i="15"/>
  <c r="P101" i="15"/>
  <c r="Q101" i="15"/>
  <c r="S101" i="15"/>
  <c r="T101" i="15"/>
  <c r="U101" i="15"/>
  <c r="V101" i="15"/>
  <c r="F101" i="15"/>
  <c r="P101" i="1"/>
  <c r="I101" i="16"/>
  <c r="J101" i="16"/>
  <c r="K101" i="16"/>
  <c r="L101" i="16"/>
  <c r="N101" i="16"/>
  <c r="P101" i="16"/>
  <c r="Q101" i="16"/>
  <c r="S101" i="16"/>
  <c r="T101" i="16"/>
  <c r="U101" i="16"/>
  <c r="V101" i="16"/>
  <c r="F101" i="16"/>
  <c r="Q101" i="1"/>
  <c r="I101" i="17"/>
  <c r="J101" i="17"/>
  <c r="K101" i="17"/>
  <c r="L101" i="17"/>
  <c r="N101" i="17"/>
  <c r="Q101" i="17"/>
  <c r="S101" i="17"/>
  <c r="T101" i="17"/>
  <c r="U101" i="17"/>
  <c r="V101" i="17"/>
  <c r="F101" i="17"/>
  <c r="R101" i="1"/>
  <c r="H101" i="18"/>
  <c r="I101" i="18"/>
  <c r="J101" i="18"/>
  <c r="K101" i="18"/>
  <c r="L101" i="18"/>
  <c r="N101" i="18"/>
  <c r="O101" i="18"/>
  <c r="P101" i="18"/>
  <c r="Q101" i="18"/>
  <c r="S101" i="18"/>
  <c r="T101" i="18"/>
  <c r="U101" i="18"/>
  <c r="V101" i="18"/>
  <c r="F101" i="18"/>
  <c r="S101" i="1"/>
  <c r="I101" i="19"/>
  <c r="J101" i="19"/>
  <c r="K101" i="19"/>
  <c r="N101" i="19"/>
  <c r="P101" i="19"/>
  <c r="Q101" i="19"/>
  <c r="S101" i="19"/>
  <c r="T101" i="19"/>
  <c r="U101" i="19"/>
  <c r="V101" i="19"/>
  <c r="F101" i="19"/>
  <c r="T101" i="1"/>
  <c r="I101" i="24"/>
  <c r="J101" i="24"/>
  <c r="K101" i="24"/>
  <c r="L101" i="24"/>
  <c r="N101" i="24"/>
  <c r="P101" i="24"/>
  <c r="Q101" i="24"/>
  <c r="S101" i="24"/>
  <c r="T101" i="24"/>
  <c r="U101" i="24"/>
  <c r="V101" i="24"/>
  <c r="F101" i="24"/>
  <c r="W101" i="1"/>
  <c r="I101" i="25"/>
  <c r="J101" i="25"/>
  <c r="K101" i="25"/>
  <c r="L101" i="25"/>
  <c r="N101" i="25"/>
  <c r="P101" i="25"/>
  <c r="Q101" i="25"/>
  <c r="S101" i="25"/>
  <c r="T101" i="25"/>
  <c r="U101" i="25"/>
  <c r="V101" i="25"/>
  <c r="F101" i="25"/>
  <c r="X101" i="1"/>
  <c r="G101" i="29"/>
  <c r="I101" i="29"/>
  <c r="J101" i="29"/>
  <c r="K101" i="29"/>
  <c r="N101" i="29"/>
  <c r="Q101" i="29"/>
  <c r="S101" i="29"/>
  <c r="T101" i="29"/>
  <c r="U101" i="29"/>
  <c r="F101" i="29"/>
  <c r="AB101" i="1"/>
  <c r="I101" i="31"/>
  <c r="J101" i="31"/>
  <c r="K101" i="31"/>
  <c r="N101" i="31"/>
  <c r="Q101" i="31"/>
  <c r="S101" i="31"/>
  <c r="T101" i="31"/>
  <c r="U101" i="31"/>
  <c r="F101" i="31"/>
  <c r="AD101" i="1"/>
  <c r="J101" i="32"/>
  <c r="K101" i="32"/>
  <c r="N101" i="32"/>
  <c r="P101" i="32"/>
  <c r="Q101" i="32"/>
  <c r="T101" i="32"/>
  <c r="F101" i="32"/>
  <c r="AE101" i="1"/>
  <c r="G102" i="7"/>
  <c r="I102" i="7"/>
  <c r="J102" i="7"/>
  <c r="K102" i="7"/>
  <c r="L102" i="7"/>
  <c r="N102" i="7"/>
  <c r="P102" i="7"/>
  <c r="Q102" i="7"/>
  <c r="S102" i="7"/>
  <c r="T102" i="7"/>
  <c r="U102" i="7"/>
  <c r="V102" i="7"/>
  <c r="F102" i="7"/>
  <c r="I102" i="1"/>
  <c r="G102" i="8"/>
  <c r="I102" i="8"/>
  <c r="J102" i="8"/>
  <c r="K102" i="8"/>
  <c r="L102" i="8"/>
  <c r="N102" i="8"/>
  <c r="O102" i="8"/>
  <c r="P102" i="8"/>
  <c r="Q102" i="8"/>
  <c r="S102" i="8"/>
  <c r="T102" i="8"/>
  <c r="U102" i="8"/>
  <c r="V102" i="8"/>
  <c r="F102" i="8"/>
  <c r="J102" i="1"/>
  <c r="I102" i="9"/>
  <c r="J102" i="9"/>
  <c r="K102" i="9"/>
  <c r="L102" i="9"/>
  <c r="N102" i="9"/>
  <c r="Q102" i="9"/>
  <c r="S102" i="9"/>
  <c r="T102" i="9"/>
  <c r="U102" i="9"/>
  <c r="V102" i="9"/>
  <c r="F102" i="9"/>
  <c r="K102" i="1"/>
  <c r="G102" i="10"/>
  <c r="H102" i="10"/>
  <c r="I102" i="10"/>
  <c r="J102" i="10"/>
  <c r="K102" i="10"/>
  <c r="L102" i="10"/>
  <c r="N102" i="10"/>
  <c r="O102" i="10"/>
  <c r="P102" i="10"/>
  <c r="Q102" i="10"/>
  <c r="S102" i="10"/>
  <c r="T102" i="10"/>
  <c r="U102" i="10"/>
  <c r="V102" i="10"/>
  <c r="F102" i="10"/>
  <c r="L102" i="1"/>
  <c r="G102" i="11"/>
  <c r="I102" i="11"/>
  <c r="J102" i="11"/>
  <c r="K102" i="11"/>
  <c r="L102" i="11"/>
  <c r="N102" i="11"/>
  <c r="P102" i="11"/>
  <c r="Q102" i="11"/>
  <c r="S102" i="11"/>
  <c r="T102" i="11"/>
  <c r="U102" i="11"/>
  <c r="F102" i="11"/>
  <c r="M102" i="1"/>
  <c r="G102" i="13"/>
  <c r="I102" i="13"/>
  <c r="J102" i="13"/>
  <c r="K102" i="13"/>
  <c r="L102" i="13"/>
  <c r="N102" i="13"/>
  <c r="P102" i="13"/>
  <c r="Q102" i="13"/>
  <c r="S102" i="13"/>
  <c r="T102" i="13"/>
  <c r="U102" i="13"/>
  <c r="V102" i="13"/>
  <c r="F102" i="13"/>
  <c r="O102" i="1"/>
  <c r="I102" i="15"/>
  <c r="J102" i="15"/>
  <c r="K102" i="15"/>
  <c r="L102" i="15"/>
  <c r="N102" i="15"/>
  <c r="O102" i="15"/>
  <c r="P102" i="15"/>
  <c r="Q102" i="15"/>
  <c r="S102" i="15"/>
  <c r="T102" i="15"/>
  <c r="U102" i="15"/>
  <c r="V102" i="15"/>
  <c r="F102" i="15"/>
  <c r="P102" i="1"/>
  <c r="I102" i="16"/>
  <c r="J102" i="16"/>
  <c r="K102" i="16"/>
  <c r="L102" i="16"/>
  <c r="N102" i="16"/>
  <c r="P102" i="16"/>
  <c r="Q102" i="16"/>
  <c r="S102" i="16"/>
  <c r="T102" i="16"/>
  <c r="U102" i="16"/>
  <c r="V102" i="16"/>
  <c r="F102" i="16"/>
  <c r="Q102" i="1"/>
  <c r="I102" i="17"/>
  <c r="J102" i="17"/>
  <c r="K102" i="17"/>
  <c r="L102" i="17"/>
  <c r="N102" i="17"/>
  <c r="Q102" i="17"/>
  <c r="S102" i="17"/>
  <c r="T102" i="17"/>
  <c r="U102" i="17"/>
  <c r="V102" i="17"/>
  <c r="F102" i="17"/>
  <c r="R102" i="1"/>
  <c r="H102" i="18"/>
  <c r="I102" i="18"/>
  <c r="J102" i="18"/>
  <c r="K102" i="18"/>
  <c r="L102" i="18"/>
  <c r="N102" i="18"/>
  <c r="O102" i="18"/>
  <c r="P102" i="18"/>
  <c r="Q102" i="18"/>
  <c r="S102" i="18"/>
  <c r="T102" i="18"/>
  <c r="U102" i="18"/>
  <c r="V102" i="18"/>
  <c r="F102" i="18"/>
  <c r="S102" i="1"/>
  <c r="I102" i="19"/>
  <c r="J102" i="19"/>
  <c r="K102" i="19"/>
  <c r="N102" i="19"/>
  <c r="P102" i="19"/>
  <c r="Q102" i="19"/>
  <c r="S102" i="19"/>
  <c r="T102" i="19"/>
  <c r="U102" i="19"/>
  <c r="V102" i="19"/>
  <c r="F102" i="19"/>
  <c r="T102" i="1"/>
  <c r="I102" i="24"/>
  <c r="J102" i="24"/>
  <c r="K102" i="24"/>
  <c r="L102" i="24"/>
  <c r="N102" i="24"/>
  <c r="P102" i="24"/>
  <c r="Q102" i="24"/>
  <c r="S102" i="24"/>
  <c r="T102" i="24"/>
  <c r="U102" i="24"/>
  <c r="V102" i="24"/>
  <c r="F102" i="24"/>
  <c r="W102" i="1"/>
  <c r="I102" i="25"/>
  <c r="J102" i="25"/>
  <c r="K102" i="25"/>
  <c r="L102" i="25"/>
  <c r="N102" i="25"/>
  <c r="P102" i="25"/>
  <c r="Q102" i="25"/>
  <c r="S102" i="25"/>
  <c r="T102" i="25"/>
  <c r="U102" i="25"/>
  <c r="V102" i="25"/>
  <c r="F102" i="25"/>
  <c r="X102" i="1"/>
  <c r="G102" i="29"/>
  <c r="I102" i="29"/>
  <c r="J102" i="29"/>
  <c r="K102" i="29"/>
  <c r="N102" i="29"/>
  <c r="Q102" i="29"/>
  <c r="S102" i="29"/>
  <c r="T102" i="29"/>
  <c r="U102" i="29"/>
  <c r="F102" i="29"/>
  <c r="AB102" i="1"/>
  <c r="I102" i="31"/>
  <c r="J102" i="31"/>
  <c r="K102" i="31"/>
  <c r="N102" i="31"/>
  <c r="Q102" i="31"/>
  <c r="S102" i="31"/>
  <c r="T102" i="31"/>
  <c r="U102" i="31"/>
  <c r="F102" i="31"/>
  <c r="AD102" i="1"/>
  <c r="J102" i="32"/>
  <c r="K102" i="32"/>
  <c r="N102" i="32"/>
  <c r="P102" i="32"/>
  <c r="Q102" i="32"/>
  <c r="T102" i="32"/>
  <c r="F102" i="32"/>
  <c r="AE102" i="1"/>
  <c r="G103" i="7"/>
  <c r="I103" i="7"/>
  <c r="J103" i="7"/>
  <c r="K103" i="7"/>
  <c r="L103" i="7"/>
  <c r="N103" i="7"/>
  <c r="P103" i="7"/>
  <c r="Q103" i="7"/>
  <c r="S103" i="7"/>
  <c r="T103" i="7"/>
  <c r="U103" i="7"/>
  <c r="V103" i="7"/>
  <c r="F103" i="7"/>
  <c r="I103" i="1"/>
  <c r="G103" i="8"/>
  <c r="I103" i="8"/>
  <c r="J103" i="8"/>
  <c r="K103" i="8"/>
  <c r="L103" i="8"/>
  <c r="N103" i="8"/>
  <c r="O103" i="8"/>
  <c r="P103" i="8"/>
  <c r="Q103" i="8"/>
  <c r="S103" i="8"/>
  <c r="T103" i="8"/>
  <c r="U103" i="8"/>
  <c r="V103" i="8"/>
  <c r="F103" i="8"/>
  <c r="J103" i="1"/>
  <c r="I103" i="9"/>
  <c r="J103" i="9"/>
  <c r="K103" i="9"/>
  <c r="L103" i="9"/>
  <c r="N103" i="9"/>
  <c r="Q103" i="9"/>
  <c r="S103" i="9"/>
  <c r="T103" i="9"/>
  <c r="U103" i="9"/>
  <c r="V103" i="9"/>
  <c r="F103" i="9"/>
  <c r="K103" i="1"/>
  <c r="G103" i="10"/>
  <c r="H103" i="10"/>
  <c r="I103" i="10"/>
  <c r="J103" i="10"/>
  <c r="K103" i="10"/>
  <c r="L103" i="10"/>
  <c r="N103" i="10"/>
  <c r="O103" i="10"/>
  <c r="P103" i="10"/>
  <c r="Q103" i="10"/>
  <c r="S103" i="10"/>
  <c r="T103" i="10"/>
  <c r="U103" i="10"/>
  <c r="V103" i="10"/>
  <c r="F103" i="10"/>
  <c r="L103" i="1"/>
  <c r="G103" i="11"/>
  <c r="I103" i="11"/>
  <c r="J103" i="11"/>
  <c r="K103" i="11"/>
  <c r="L103" i="11"/>
  <c r="N103" i="11"/>
  <c r="P103" i="11"/>
  <c r="Q103" i="11"/>
  <c r="S103" i="11"/>
  <c r="T103" i="11"/>
  <c r="U103" i="11"/>
  <c r="F103" i="11"/>
  <c r="M103" i="1"/>
  <c r="G103" i="13"/>
  <c r="I103" i="13"/>
  <c r="J103" i="13"/>
  <c r="K103" i="13"/>
  <c r="L103" i="13"/>
  <c r="N103" i="13"/>
  <c r="P103" i="13"/>
  <c r="Q103" i="13"/>
  <c r="S103" i="13"/>
  <c r="T103" i="13"/>
  <c r="U103" i="13"/>
  <c r="V103" i="13"/>
  <c r="F103" i="13"/>
  <c r="O103" i="1"/>
  <c r="I103" i="15"/>
  <c r="J103" i="15"/>
  <c r="K103" i="15"/>
  <c r="L103" i="15"/>
  <c r="N103" i="15"/>
  <c r="O103" i="15"/>
  <c r="P103" i="15"/>
  <c r="Q103" i="15"/>
  <c r="S103" i="15"/>
  <c r="T103" i="15"/>
  <c r="U103" i="15"/>
  <c r="V103" i="15"/>
  <c r="F103" i="15"/>
  <c r="P103" i="1"/>
  <c r="I103" i="16"/>
  <c r="J103" i="16"/>
  <c r="K103" i="16"/>
  <c r="L103" i="16"/>
  <c r="N103" i="16"/>
  <c r="P103" i="16"/>
  <c r="Q103" i="16"/>
  <c r="S103" i="16"/>
  <c r="T103" i="16"/>
  <c r="U103" i="16"/>
  <c r="V103" i="16"/>
  <c r="F103" i="16"/>
  <c r="Q103" i="1"/>
  <c r="I103" i="17"/>
  <c r="J103" i="17"/>
  <c r="K103" i="17"/>
  <c r="L103" i="17"/>
  <c r="N103" i="17"/>
  <c r="Q103" i="17"/>
  <c r="S103" i="17"/>
  <c r="T103" i="17"/>
  <c r="U103" i="17"/>
  <c r="V103" i="17"/>
  <c r="F103" i="17"/>
  <c r="R103" i="1"/>
  <c r="H103" i="18"/>
  <c r="I103" i="18"/>
  <c r="J103" i="18"/>
  <c r="K103" i="18"/>
  <c r="L103" i="18"/>
  <c r="N103" i="18"/>
  <c r="O103" i="18"/>
  <c r="P103" i="18"/>
  <c r="Q103" i="18"/>
  <c r="S103" i="18"/>
  <c r="T103" i="18"/>
  <c r="U103" i="18"/>
  <c r="V103" i="18"/>
  <c r="F103" i="18"/>
  <c r="S103" i="1"/>
  <c r="I103" i="19"/>
  <c r="J103" i="19"/>
  <c r="K103" i="19"/>
  <c r="N103" i="19"/>
  <c r="P103" i="19"/>
  <c r="Q103" i="19"/>
  <c r="S103" i="19"/>
  <c r="T103" i="19"/>
  <c r="U103" i="19"/>
  <c r="V103" i="19"/>
  <c r="F103" i="19"/>
  <c r="T103" i="1"/>
  <c r="I103" i="24"/>
  <c r="J103" i="24"/>
  <c r="K103" i="24"/>
  <c r="L103" i="24"/>
  <c r="N103" i="24"/>
  <c r="P103" i="24"/>
  <c r="Q103" i="24"/>
  <c r="S103" i="24"/>
  <c r="T103" i="24"/>
  <c r="U103" i="24"/>
  <c r="V103" i="24"/>
  <c r="F103" i="24"/>
  <c r="W103" i="1"/>
  <c r="I103" i="25"/>
  <c r="J103" i="25"/>
  <c r="K103" i="25"/>
  <c r="L103" i="25"/>
  <c r="N103" i="25"/>
  <c r="P103" i="25"/>
  <c r="Q103" i="25"/>
  <c r="S103" i="25"/>
  <c r="T103" i="25"/>
  <c r="U103" i="25"/>
  <c r="V103" i="25"/>
  <c r="F103" i="25"/>
  <c r="X103" i="1"/>
  <c r="G103" i="29"/>
  <c r="I103" i="29"/>
  <c r="J103" i="29"/>
  <c r="K103" i="29"/>
  <c r="N103" i="29"/>
  <c r="Q103" i="29"/>
  <c r="S103" i="29"/>
  <c r="T103" i="29"/>
  <c r="U103" i="29"/>
  <c r="F103" i="29"/>
  <c r="AB103" i="1"/>
  <c r="I103" i="31"/>
  <c r="J103" i="31"/>
  <c r="K103" i="31"/>
  <c r="N103" i="31"/>
  <c r="Q103" i="31"/>
  <c r="S103" i="31"/>
  <c r="T103" i="31"/>
  <c r="U103" i="31"/>
  <c r="F103" i="31"/>
  <c r="AD103" i="1"/>
  <c r="J103" i="32"/>
  <c r="K103" i="32"/>
  <c r="N103" i="32"/>
  <c r="P103" i="32"/>
  <c r="Q103" i="32"/>
  <c r="T103" i="32"/>
  <c r="F103" i="32"/>
  <c r="AE103" i="1"/>
  <c r="G104" i="7"/>
  <c r="I104" i="7"/>
  <c r="J104" i="7"/>
  <c r="K104" i="7"/>
  <c r="L104" i="7"/>
  <c r="N104" i="7"/>
  <c r="P104" i="7"/>
  <c r="Q104" i="7"/>
  <c r="S104" i="7"/>
  <c r="T104" i="7"/>
  <c r="U104" i="7"/>
  <c r="V104" i="7"/>
  <c r="F104" i="7"/>
  <c r="I104" i="1"/>
  <c r="G104" i="8"/>
  <c r="I104" i="8"/>
  <c r="J104" i="8"/>
  <c r="K104" i="8"/>
  <c r="L104" i="8"/>
  <c r="N104" i="8"/>
  <c r="O104" i="8"/>
  <c r="P104" i="8"/>
  <c r="Q104" i="8"/>
  <c r="S104" i="8"/>
  <c r="T104" i="8"/>
  <c r="U104" i="8"/>
  <c r="V104" i="8"/>
  <c r="F104" i="8"/>
  <c r="J104" i="1"/>
  <c r="I104" i="9"/>
  <c r="J104" i="9"/>
  <c r="K104" i="9"/>
  <c r="L104" i="9"/>
  <c r="N104" i="9"/>
  <c r="Q104" i="9"/>
  <c r="S104" i="9"/>
  <c r="T104" i="9"/>
  <c r="U104" i="9"/>
  <c r="V104" i="9"/>
  <c r="F104" i="9"/>
  <c r="K104" i="1"/>
  <c r="G104" i="10"/>
  <c r="H104" i="10"/>
  <c r="I104" i="10"/>
  <c r="J104" i="10"/>
  <c r="K104" i="10"/>
  <c r="L104" i="10"/>
  <c r="N104" i="10"/>
  <c r="O104" i="10"/>
  <c r="P104" i="10"/>
  <c r="Q104" i="10"/>
  <c r="S104" i="10"/>
  <c r="T104" i="10"/>
  <c r="U104" i="10"/>
  <c r="V104" i="10"/>
  <c r="F104" i="10"/>
  <c r="L104" i="1"/>
  <c r="G104" i="11"/>
  <c r="I104" i="11"/>
  <c r="J104" i="11"/>
  <c r="K104" i="11"/>
  <c r="L104" i="11"/>
  <c r="N104" i="11"/>
  <c r="P104" i="11"/>
  <c r="Q104" i="11"/>
  <c r="S104" i="11"/>
  <c r="T104" i="11"/>
  <c r="U104" i="11"/>
  <c r="F104" i="11"/>
  <c r="M104" i="1"/>
  <c r="G104" i="13"/>
  <c r="I104" i="13"/>
  <c r="J104" i="13"/>
  <c r="K104" i="13"/>
  <c r="L104" i="13"/>
  <c r="N104" i="13"/>
  <c r="P104" i="13"/>
  <c r="Q104" i="13"/>
  <c r="S104" i="13"/>
  <c r="T104" i="13"/>
  <c r="U104" i="13"/>
  <c r="V104" i="13"/>
  <c r="F104" i="13"/>
  <c r="O104" i="1"/>
  <c r="I104" i="15"/>
  <c r="J104" i="15"/>
  <c r="K104" i="15"/>
  <c r="L104" i="15"/>
  <c r="N104" i="15"/>
  <c r="O104" i="15"/>
  <c r="P104" i="15"/>
  <c r="Q104" i="15"/>
  <c r="S104" i="15"/>
  <c r="T104" i="15"/>
  <c r="U104" i="15"/>
  <c r="V104" i="15"/>
  <c r="F104" i="15"/>
  <c r="P104" i="1"/>
  <c r="I104" i="16"/>
  <c r="J104" i="16"/>
  <c r="K104" i="16"/>
  <c r="L104" i="16"/>
  <c r="N104" i="16"/>
  <c r="P104" i="16"/>
  <c r="Q104" i="16"/>
  <c r="S104" i="16"/>
  <c r="T104" i="16"/>
  <c r="U104" i="16"/>
  <c r="V104" i="16"/>
  <c r="F104" i="16"/>
  <c r="Q104" i="1"/>
  <c r="I104" i="17"/>
  <c r="J104" i="17"/>
  <c r="K104" i="17"/>
  <c r="L104" i="17"/>
  <c r="N104" i="17"/>
  <c r="Q104" i="17"/>
  <c r="S104" i="17"/>
  <c r="T104" i="17"/>
  <c r="U104" i="17"/>
  <c r="V104" i="17"/>
  <c r="F104" i="17"/>
  <c r="R104" i="1"/>
  <c r="H104" i="18"/>
  <c r="I104" i="18"/>
  <c r="J104" i="18"/>
  <c r="K104" i="18"/>
  <c r="L104" i="18"/>
  <c r="N104" i="18"/>
  <c r="O104" i="18"/>
  <c r="P104" i="18"/>
  <c r="Q104" i="18"/>
  <c r="S104" i="18"/>
  <c r="T104" i="18"/>
  <c r="U104" i="18"/>
  <c r="V104" i="18"/>
  <c r="F104" i="18"/>
  <c r="S104" i="1"/>
  <c r="I104" i="19"/>
  <c r="J104" i="19"/>
  <c r="K104" i="19"/>
  <c r="N104" i="19"/>
  <c r="P104" i="19"/>
  <c r="Q104" i="19"/>
  <c r="S104" i="19"/>
  <c r="T104" i="19"/>
  <c r="U104" i="19"/>
  <c r="V104" i="19"/>
  <c r="F104" i="19"/>
  <c r="T104" i="1"/>
  <c r="I104" i="24"/>
  <c r="J104" i="24"/>
  <c r="K104" i="24"/>
  <c r="L104" i="24"/>
  <c r="N104" i="24"/>
  <c r="P104" i="24"/>
  <c r="Q104" i="24"/>
  <c r="S104" i="24"/>
  <c r="T104" i="24"/>
  <c r="U104" i="24"/>
  <c r="V104" i="24"/>
  <c r="F104" i="24"/>
  <c r="W104" i="1"/>
  <c r="I104" i="25"/>
  <c r="J104" i="25"/>
  <c r="K104" i="25"/>
  <c r="L104" i="25"/>
  <c r="N104" i="25"/>
  <c r="P104" i="25"/>
  <c r="Q104" i="25"/>
  <c r="S104" i="25"/>
  <c r="T104" i="25"/>
  <c r="U104" i="25"/>
  <c r="V104" i="25"/>
  <c r="F104" i="25"/>
  <c r="X104" i="1"/>
  <c r="G104" i="29"/>
  <c r="I104" i="29"/>
  <c r="J104" i="29"/>
  <c r="K104" i="29"/>
  <c r="N104" i="29"/>
  <c r="Q104" i="29"/>
  <c r="S104" i="29"/>
  <c r="T104" i="29"/>
  <c r="U104" i="29"/>
  <c r="F104" i="29"/>
  <c r="AB104" i="1"/>
  <c r="I104" i="31"/>
  <c r="J104" i="31"/>
  <c r="K104" i="31"/>
  <c r="N104" i="31"/>
  <c r="Q104" i="31"/>
  <c r="S104" i="31"/>
  <c r="T104" i="31"/>
  <c r="U104" i="31"/>
  <c r="F104" i="31"/>
  <c r="AD104" i="1"/>
  <c r="J104" i="32"/>
  <c r="K104" i="32"/>
  <c r="N104" i="32"/>
  <c r="P104" i="32"/>
  <c r="Q104" i="32"/>
  <c r="T104" i="32"/>
  <c r="F104" i="32"/>
  <c r="AE104" i="1"/>
  <c r="G105" i="7"/>
  <c r="I105" i="7"/>
  <c r="J105" i="7"/>
  <c r="K105" i="7"/>
  <c r="L105" i="7"/>
  <c r="N105" i="7"/>
  <c r="P105" i="7"/>
  <c r="Q105" i="7"/>
  <c r="S105" i="7"/>
  <c r="T105" i="7"/>
  <c r="U105" i="7"/>
  <c r="V105" i="7"/>
  <c r="F105" i="7"/>
  <c r="I105" i="1"/>
  <c r="G105" i="8"/>
  <c r="I105" i="8"/>
  <c r="J105" i="8"/>
  <c r="K105" i="8"/>
  <c r="L105" i="8"/>
  <c r="N105" i="8"/>
  <c r="O105" i="8"/>
  <c r="P105" i="8"/>
  <c r="Q105" i="8"/>
  <c r="S105" i="8"/>
  <c r="T105" i="8"/>
  <c r="U105" i="8"/>
  <c r="V105" i="8"/>
  <c r="F105" i="8"/>
  <c r="J105" i="1"/>
  <c r="I105" i="9"/>
  <c r="J105" i="9"/>
  <c r="K105" i="9"/>
  <c r="L105" i="9"/>
  <c r="N105" i="9"/>
  <c r="Q105" i="9"/>
  <c r="S105" i="9"/>
  <c r="T105" i="9"/>
  <c r="U105" i="9"/>
  <c r="V105" i="9"/>
  <c r="F105" i="9"/>
  <c r="K105" i="1"/>
  <c r="G105" i="10"/>
  <c r="H105" i="10"/>
  <c r="I105" i="10"/>
  <c r="J105" i="10"/>
  <c r="K105" i="10"/>
  <c r="L105" i="10"/>
  <c r="N105" i="10"/>
  <c r="O105" i="10"/>
  <c r="P105" i="10"/>
  <c r="Q105" i="10"/>
  <c r="S105" i="10"/>
  <c r="T105" i="10"/>
  <c r="U105" i="10"/>
  <c r="V105" i="10"/>
  <c r="F105" i="10"/>
  <c r="L105" i="1"/>
  <c r="G105" i="11"/>
  <c r="I105" i="11"/>
  <c r="J105" i="11"/>
  <c r="K105" i="11"/>
  <c r="L105" i="11"/>
  <c r="N105" i="11"/>
  <c r="P105" i="11"/>
  <c r="Q105" i="11"/>
  <c r="S105" i="11"/>
  <c r="T105" i="11"/>
  <c r="U105" i="11"/>
  <c r="F105" i="11"/>
  <c r="M105" i="1"/>
  <c r="G105" i="13"/>
  <c r="I105" i="13"/>
  <c r="J105" i="13"/>
  <c r="K105" i="13"/>
  <c r="L105" i="13"/>
  <c r="N105" i="13"/>
  <c r="P105" i="13"/>
  <c r="Q105" i="13"/>
  <c r="S105" i="13"/>
  <c r="T105" i="13"/>
  <c r="U105" i="13"/>
  <c r="V105" i="13"/>
  <c r="F105" i="13"/>
  <c r="O105" i="1"/>
  <c r="I105" i="15"/>
  <c r="J105" i="15"/>
  <c r="K105" i="15"/>
  <c r="L105" i="15"/>
  <c r="N105" i="15"/>
  <c r="O105" i="15"/>
  <c r="P105" i="15"/>
  <c r="Q105" i="15"/>
  <c r="S105" i="15"/>
  <c r="T105" i="15"/>
  <c r="U105" i="15"/>
  <c r="V105" i="15"/>
  <c r="F105" i="15"/>
  <c r="P105" i="1"/>
  <c r="I105" i="16"/>
  <c r="J105" i="16"/>
  <c r="K105" i="16"/>
  <c r="L105" i="16"/>
  <c r="N105" i="16"/>
  <c r="P105" i="16"/>
  <c r="Q105" i="16"/>
  <c r="S105" i="16"/>
  <c r="T105" i="16"/>
  <c r="U105" i="16"/>
  <c r="V105" i="16"/>
  <c r="F105" i="16"/>
  <c r="Q105" i="1"/>
  <c r="I105" i="17"/>
  <c r="J105" i="17"/>
  <c r="K105" i="17"/>
  <c r="L105" i="17"/>
  <c r="N105" i="17"/>
  <c r="Q105" i="17"/>
  <c r="S105" i="17"/>
  <c r="T105" i="17"/>
  <c r="U105" i="17"/>
  <c r="V105" i="17"/>
  <c r="F105" i="17"/>
  <c r="R105" i="1"/>
  <c r="H105" i="18"/>
  <c r="I105" i="18"/>
  <c r="J105" i="18"/>
  <c r="K105" i="18"/>
  <c r="L105" i="18"/>
  <c r="N105" i="18"/>
  <c r="O105" i="18"/>
  <c r="P105" i="18"/>
  <c r="Q105" i="18"/>
  <c r="S105" i="18"/>
  <c r="T105" i="18"/>
  <c r="U105" i="18"/>
  <c r="V105" i="18"/>
  <c r="F105" i="18"/>
  <c r="S105" i="1"/>
  <c r="I105" i="19"/>
  <c r="J105" i="19"/>
  <c r="K105" i="19"/>
  <c r="N105" i="19"/>
  <c r="P105" i="19"/>
  <c r="Q105" i="19"/>
  <c r="S105" i="19"/>
  <c r="T105" i="19"/>
  <c r="U105" i="19"/>
  <c r="V105" i="19"/>
  <c r="F105" i="19"/>
  <c r="T105" i="1"/>
  <c r="I105" i="24"/>
  <c r="J105" i="24"/>
  <c r="K105" i="24"/>
  <c r="L105" i="24"/>
  <c r="N105" i="24"/>
  <c r="P105" i="24"/>
  <c r="Q105" i="24"/>
  <c r="S105" i="24"/>
  <c r="T105" i="24"/>
  <c r="U105" i="24"/>
  <c r="V105" i="24"/>
  <c r="F105" i="24"/>
  <c r="W105" i="1"/>
  <c r="I105" i="25"/>
  <c r="J105" i="25"/>
  <c r="K105" i="25"/>
  <c r="L105" i="25"/>
  <c r="N105" i="25"/>
  <c r="P105" i="25"/>
  <c r="Q105" i="25"/>
  <c r="S105" i="25"/>
  <c r="T105" i="25"/>
  <c r="U105" i="25"/>
  <c r="V105" i="25"/>
  <c r="F105" i="25"/>
  <c r="X105" i="1"/>
  <c r="G105" i="29"/>
  <c r="I105" i="29"/>
  <c r="J105" i="29"/>
  <c r="K105" i="29"/>
  <c r="N105" i="29"/>
  <c r="Q105" i="29"/>
  <c r="S105" i="29"/>
  <c r="T105" i="29"/>
  <c r="U105" i="29"/>
  <c r="F105" i="29"/>
  <c r="AB105" i="1"/>
  <c r="I105" i="31"/>
  <c r="J105" i="31"/>
  <c r="K105" i="31"/>
  <c r="N105" i="31"/>
  <c r="Q105" i="31"/>
  <c r="S105" i="31"/>
  <c r="T105" i="31"/>
  <c r="U105" i="31"/>
  <c r="F105" i="31"/>
  <c r="AD105" i="1"/>
  <c r="J105" i="32"/>
  <c r="K105" i="32"/>
  <c r="N105" i="32"/>
  <c r="P105" i="32"/>
  <c r="Q105" i="32"/>
  <c r="T105" i="32"/>
  <c r="F105" i="32"/>
  <c r="AE105" i="1"/>
  <c r="G106" i="7"/>
  <c r="I106" i="7"/>
  <c r="J106" i="7"/>
  <c r="K106" i="7"/>
  <c r="L106" i="7"/>
  <c r="N106" i="7"/>
  <c r="P106" i="7"/>
  <c r="Q106" i="7"/>
  <c r="S106" i="7"/>
  <c r="T106" i="7"/>
  <c r="U106" i="7"/>
  <c r="V106" i="7"/>
  <c r="F106" i="7"/>
  <c r="I106" i="1"/>
  <c r="G106" i="8"/>
  <c r="I106" i="8"/>
  <c r="J106" i="8"/>
  <c r="K106" i="8"/>
  <c r="L106" i="8"/>
  <c r="N106" i="8"/>
  <c r="O106" i="8"/>
  <c r="P106" i="8"/>
  <c r="Q106" i="8"/>
  <c r="S106" i="8"/>
  <c r="T106" i="8"/>
  <c r="U106" i="8"/>
  <c r="V106" i="8"/>
  <c r="F106" i="8"/>
  <c r="J106" i="1"/>
  <c r="I106" i="9"/>
  <c r="J106" i="9"/>
  <c r="K106" i="9"/>
  <c r="L106" i="9"/>
  <c r="N106" i="9"/>
  <c r="Q106" i="9"/>
  <c r="S106" i="9"/>
  <c r="T106" i="9"/>
  <c r="U106" i="9"/>
  <c r="V106" i="9"/>
  <c r="F106" i="9"/>
  <c r="K106" i="1"/>
  <c r="G106" i="10"/>
  <c r="H106" i="10"/>
  <c r="I106" i="10"/>
  <c r="J106" i="10"/>
  <c r="K106" i="10"/>
  <c r="L106" i="10"/>
  <c r="N106" i="10"/>
  <c r="O106" i="10"/>
  <c r="P106" i="10"/>
  <c r="Q106" i="10"/>
  <c r="S106" i="10"/>
  <c r="T106" i="10"/>
  <c r="U106" i="10"/>
  <c r="V106" i="10"/>
  <c r="F106" i="10"/>
  <c r="L106" i="1"/>
  <c r="G106" i="11"/>
  <c r="I106" i="11"/>
  <c r="J106" i="11"/>
  <c r="K106" i="11"/>
  <c r="L106" i="11"/>
  <c r="N106" i="11"/>
  <c r="P106" i="11"/>
  <c r="Q106" i="11"/>
  <c r="S106" i="11"/>
  <c r="T106" i="11"/>
  <c r="U106" i="11"/>
  <c r="F106" i="11"/>
  <c r="M106" i="1"/>
  <c r="G106" i="13"/>
  <c r="I106" i="13"/>
  <c r="J106" i="13"/>
  <c r="K106" i="13"/>
  <c r="L106" i="13"/>
  <c r="N106" i="13"/>
  <c r="P106" i="13"/>
  <c r="Q106" i="13"/>
  <c r="S106" i="13"/>
  <c r="T106" i="13"/>
  <c r="U106" i="13"/>
  <c r="V106" i="13"/>
  <c r="F106" i="13"/>
  <c r="O106" i="1"/>
  <c r="I106" i="15"/>
  <c r="J106" i="15"/>
  <c r="K106" i="15"/>
  <c r="L106" i="15"/>
  <c r="N106" i="15"/>
  <c r="O106" i="15"/>
  <c r="P106" i="15"/>
  <c r="Q106" i="15"/>
  <c r="S106" i="15"/>
  <c r="T106" i="15"/>
  <c r="U106" i="15"/>
  <c r="V106" i="15"/>
  <c r="F106" i="15"/>
  <c r="P106" i="1"/>
  <c r="I106" i="16"/>
  <c r="J106" i="16"/>
  <c r="K106" i="16"/>
  <c r="L106" i="16"/>
  <c r="N106" i="16"/>
  <c r="P106" i="16"/>
  <c r="Q106" i="16"/>
  <c r="S106" i="16"/>
  <c r="T106" i="16"/>
  <c r="U106" i="16"/>
  <c r="V106" i="16"/>
  <c r="F106" i="16"/>
  <c r="Q106" i="1"/>
  <c r="I106" i="17"/>
  <c r="J106" i="17"/>
  <c r="K106" i="17"/>
  <c r="L106" i="17"/>
  <c r="N106" i="17"/>
  <c r="Q106" i="17"/>
  <c r="S106" i="17"/>
  <c r="T106" i="17"/>
  <c r="U106" i="17"/>
  <c r="V106" i="17"/>
  <c r="F106" i="17"/>
  <c r="R106" i="1"/>
  <c r="H106" i="18"/>
  <c r="I106" i="18"/>
  <c r="J106" i="18"/>
  <c r="K106" i="18"/>
  <c r="L106" i="18"/>
  <c r="N106" i="18"/>
  <c r="O106" i="18"/>
  <c r="P106" i="18"/>
  <c r="Q106" i="18"/>
  <c r="S106" i="18"/>
  <c r="T106" i="18"/>
  <c r="U106" i="18"/>
  <c r="V106" i="18"/>
  <c r="F106" i="18"/>
  <c r="S106" i="1"/>
  <c r="I106" i="19"/>
  <c r="J106" i="19"/>
  <c r="K106" i="19"/>
  <c r="N106" i="19"/>
  <c r="P106" i="19"/>
  <c r="Q106" i="19"/>
  <c r="S106" i="19"/>
  <c r="T106" i="19"/>
  <c r="U106" i="19"/>
  <c r="V106" i="19"/>
  <c r="F106" i="19"/>
  <c r="T106" i="1"/>
  <c r="I106" i="24"/>
  <c r="J106" i="24"/>
  <c r="K106" i="24"/>
  <c r="L106" i="24"/>
  <c r="N106" i="24"/>
  <c r="P106" i="24"/>
  <c r="Q106" i="24"/>
  <c r="S106" i="24"/>
  <c r="T106" i="24"/>
  <c r="U106" i="24"/>
  <c r="V106" i="24"/>
  <c r="F106" i="24"/>
  <c r="W106" i="1"/>
  <c r="I106" i="25"/>
  <c r="J106" i="25"/>
  <c r="K106" i="25"/>
  <c r="L106" i="25"/>
  <c r="N106" i="25"/>
  <c r="P106" i="25"/>
  <c r="Q106" i="25"/>
  <c r="S106" i="25"/>
  <c r="T106" i="25"/>
  <c r="U106" i="25"/>
  <c r="V106" i="25"/>
  <c r="F106" i="25"/>
  <c r="X106" i="1"/>
  <c r="G106" i="29"/>
  <c r="I106" i="29"/>
  <c r="J106" i="29"/>
  <c r="K106" i="29"/>
  <c r="N106" i="29"/>
  <c r="Q106" i="29"/>
  <c r="S106" i="29"/>
  <c r="T106" i="29"/>
  <c r="U106" i="29"/>
  <c r="F106" i="29"/>
  <c r="AB106" i="1"/>
  <c r="I106" i="31"/>
  <c r="J106" i="31"/>
  <c r="K106" i="31"/>
  <c r="N106" i="31"/>
  <c r="Q106" i="31"/>
  <c r="S106" i="31"/>
  <c r="T106" i="31"/>
  <c r="U106" i="31"/>
  <c r="F106" i="31"/>
  <c r="AD106" i="1"/>
  <c r="J106" i="32"/>
  <c r="K106" i="32"/>
  <c r="N106" i="32"/>
  <c r="P106" i="32"/>
  <c r="Q106" i="32"/>
  <c r="T106" i="32"/>
  <c r="F106" i="32"/>
  <c r="AE106" i="1"/>
  <c r="G107" i="7"/>
  <c r="I107" i="7"/>
  <c r="J107" i="7"/>
  <c r="K107" i="7"/>
  <c r="L107" i="7"/>
  <c r="N107" i="7"/>
  <c r="P107" i="7"/>
  <c r="Q107" i="7"/>
  <c r="S107" i="7"/>
  <c r="T107" i="7"/>
  <c r="U107" i="7"/>
  <c r="V107" i="7"/>
  <c r="F107" i="7"/>
  <c r="I107" i="1"/>
  <c r="G107" i="8"/>
  <c r="I107" i="8"/>
  <c r="J107" i="8"/>
  <c r="K107" i="8"/>
  <c r="L107" i="8"/>
  <c r="N107" i="8"/>
  <c r="O107" i="8"/>
  <c r="P107" i="8"/>
  <c r="Q107" i="8"/>
  <c r="S107" i="8"/>
  <c r="T107" i="8"/>
  <c r="U107" i="8"/>
  <c r="V107" i="8"/>
  <c r="F107" i="8"/>
  <c r="J107" i="1"/>
  <c r="I107" i="9"/>
  <c r="J107" i="9"/>
  <c r="K107" i="9"/>
  <c r="L107" i="9"/>
  <c r="N107" i="9"/>
  <c r="Q107" i="9"/>
  <c r="S107" i="9"/>
  <c r="T107" i="9"/>
  <c r="U107" i="9"/>
  <c r="V107" i="9"/>
  <c r="F107" i="9"/>
  <c r="K107" i="1"/>
  <c r="G107" i="10"/>
  <c r="H107" i="10"/>
  <c r="I107" i="10"/>
  <c r="J107" i="10"/>
  <c r="K107" i="10"/>
  <c r="L107" i="10"/>
  <c r="N107" i="10"/>
  <c r="O107" i="10"/>
  <c r="P107" i="10"/>
  <c r="Q107" i="10"/>
  <c r="S107" i="10"/>
  <c r="T107" i="10"/>
  <c r="U107" i="10"/>
  <c r="V107" i="10"/>
  <c r="F107" i="10"/>
  <c r="L107" i="1"/>
  <c r="G107" i="11"/>
  <c r="I107" i="11"/>
  <c r="J107" i="11"/>
  <c r="K107" i="11"/>
  <c r="L107" i="11"/>
  <c r="N107" i="11"/>
  <c r="P107" i="11"/>
  <c r="Q107" i="11"/>
  <c r="S107" i="11"/>
  <c r="T107" i="11"/>
  <c r="U107" i="11"/>
  <c r="F107" i="11"/>
  <c r="M107" i="1"/>
  <c r="G107" i="13"/>
  <c r="I107" i="13"/>
  <c r="J107" i="13"/>
  <c r="K107" i="13"/>
  <c r="L107" i="13"/>
  <c r="N107" i="13"/>
  <c r="P107" i="13"/>
  <c r="Q107" i="13"/>
  <c r="S107" i="13"/>
  <c r="T107" i="13"/>
  <c r="U107" i="13"/>
  <c r="V107" i="13"/>
  <c r="F107" i="13"/>
  <c r="O107" i="1"/>
  <c r="I107" i="15"/>
  <c r="J107" i="15"/>
  <c r="K107" i="15"/>
  <c r="L107" i="15"/>
  <c r="N107" i="15"/>
  <c r="O107" i="15"/>
  <c r="P107" i="15"/>
  <c r="Q107" i="15"/>
  <c r="S107" i="15"/>
  <c r="T107" i="15"/>
  <c r="U107" i="15"/>
  <c r="V107" i="15"/>
  <c r="F107" i="15"/>
  <c r="P107" i="1"/>
  <c r="I107" i="16"/>
  <c r="J107" i="16"/>
  <c r="K107" i="16"/>
  <c r="L107" i="16"/>
  <c r="N107" i="16"/>
  <c r="P107" i="16"/>
  <c r="Q107" i="16"/>
  <c r="S107" i="16"/>
  <c r="T107" i="16"/>
  <c r="U107" i="16"/>
  <c r="V107" i="16"/>
  <c r="F107" i="16"/>
  <c r="Q107" i="1"/>
  <c r="I107" i="17"/>
  <c r="J107" i="17"/>
  <c r="K107" i="17"/>
  <c r="L107" i="17"/>
  <c r="N107" i="17"/>
  <c r="Q107" i="17"/>
  <c r="S107" i="17"/>
  <c r="T107" i="17"/>
  <c r="U107" i="17"/>
  <c r="V107" i="17"/>
  <c r="F107" i="17"/>
  <c r="R107" i="1"/>
  <c r="H107" i="18"/>
  <c r="I107" i="18"/>
  <c r="J107" i="18"/>
  <c r="K107" i="18"/>
  <c r="L107" i="18"/>
  <c r="N107" i="18"/>
  <c r="O107" i="18"/>
  <c r="P107" i="18"/>
  <c r="Q107" i="18"/>
  <c r="S107" i="18"/>
  <c r="T107" i="18"/>
  <c r="U107" i="18"/>
  <c r="V107" i="18"/>
  <c r="F107" i="18"/>
  <c r="S107" i="1"/>
  <c r="I107" i="19"/>
  <c r="J107" i="19"/>
  <c r="K107" i="19"/>
  <c r="N107" i="19"/>
  <c r="P107" i="19"/>
  <c r="Q107" i="19"/>
  <c r="S107" i="19"/>
  <c r="T107" i="19"/>
  <c r="U107" i="19"/>
  <c r="V107" i="19"/>
  <c r="F107" i="19"/>
  <c r="T107" i="1"/>
  <c r="I107" i="24"/>
  <c r="J107" i="24"/>
  <c r="K107" i="24"/>
  <c r="L107" i="24"/>
  <c r="N107" i="24"/>
  <c r="P107" i="24"/>
  <c r="Q107" i="24"/>
  <c r="S107" i="24"/>
  <c r="T107" i="24"/>
  <c r="U107" i="24"/>
  <c r="V107" i="24"/>
  <c r="F107" i="24"/>
  <c r="W107" i="1"/>
  <c r="I107" i="25"/>
  <c r="J107" i="25"/>
  <c r="K107" i="25"/>
  <c r="L107" i="25"/>
  <c r="N107" i="25"/>
  <c r="P107" i="25"/>
  <c r="Q107" i="25"/>
  <c r="S107" i="25"/>
  <c r="T107" i="25"/>
  <c r="U107" i="25"/>
  <c r="V107" i="25"/>
  <c r="F107" i="25"/>
  <c r="X107" i="1"/>
  <c r="G107" i="29"/>
  <c r="I107" i="29"/>
  <c r="J107" i="29"/>
  <c r="K107" i="29"/>
  <c r="N107" i="29"/>
  <c r="Q107" i="29"/>
  <c r="S107" i="29"/>
  <c r="T107" i="29"/>
  <c r="U107" i="29"/>
  <c r="F107" i="29"/>
  <c r="AB107" i="1"/>
  <c r="I107" i="31"/>
  <c r="J107" i="31"/>
  <c r="K107" i="31"/>
  <c r="N107" i="31"/>
  <c r="Q107" i="31"/>
  <c r="S107" i="31"/>
  <c r="T107" i="31"/>
  <c r="U107" i="31"/>
  <c r="F107" i="31"/>
  <c r="AD107" i="1"/>
  <c r="J107" i="32"/>
  <c r="K107" i="32"/>
  <c r="N107" i="32"/>
  <c r="P107" i="32"/>
  <c r="Q107" i="32"/>
  <c r="T107" i="32"/>
  <c r="F107" i="32"/>
  <c r="AE107" i="1"/>
  <c r="G108" i="7"/>
  <c r="I108" i="7"/>
  <c r="J108" i="7"/>
  <c r="K108" i="7"/>
  <c r="L108" i="7"/>
  <c r="N108" i="7"/>
  <c r="P108" i="7"/>
  <c r="Q108" i="7"/>
  <c r="S108" i="7"/>
  <c r="T108" i="7"/>
  <c r="U108" i="7"/>
  <c r="V108" i="7"/>
  <c r="F108" i="7"/>
  <c r="I108" i="1"/>
  <c r="G108" i="8"/>
  <c r="I108" i="8"/>
  <c r="J108" i="8"/>
  <c r="K108" i="8"/>
  <c r="L108" i="8"/>
  <c r="N108" i="8"/>
  <c r="O108" i="8"/>
  <c r="P108" i="8"/>
  <c r="Q108" i="8"/>
  <c r="S108" i="8"/>
  <c r="T108" i="8"/>
  <c r="U108" i="8"/>
  <c r="V108" i="8"/>
  <c r="F108" i="8"/>
  <c r="J108" i="1"/>
  <c r="I108" i="9"/>
  <c r="J108" i="9"/>
  <c r="K108" i="9"/>
  <c r="L108" i="9"/>
  <c r="N108" i="9"/>
  <c r="Q108" i="9"/>
  <c r="S108" i="9"/>
  <c r="T108" i="9"/>
  <c r="U108" i="9"/>
  <c r="V108" i="9"/>
  <c r="F108" i="9"/>
  <c r="K108" i="1"/>
  <c r="G108" i="10"/>
  <c r="H108" i="10"/>
  <c r="I108" i="10"/>
  <c r="J108" i="10"/>
  <c r="K108" i="10"/>
  <c r="L108" i="10"/>
  <c r="N108" i="10"/>
  <c r="O108" i="10"/>
  <c r="P108" i="10"/>
  <c r="Q108" i="10"/>
  <c r="S108" i="10"/>
  <c r="T108" i="10"/>
  <c r="U108" i="10"/>
  <c r="V108" i="10"/>
  <c r="F108" i="10"/>
  <c r="L108" i="1"/>
  <c r="G108" i="11"/>
  <c r="I108" i="11"/>
  <c r="J108" i="11"/>
  <c r="K108" i="11"/>
  <c r="L108" i="11"/>
  <c r="N108" i="11"/>
  <c r="P108" i="11"/>
  <c r="Q108" i="11"/>
  <c r="S108" i="11"/>
  <c r="T108" i="11"/>
  <c r="U108" i="11"/>
  <c r="F108" i="11"/>
  <c r="M108" i="1"/>
  <c r="G108" i="13"/>
  <c r="I108" i="13"/>
  <c r="J108" i="13"/>
  <c r="K108" i="13"/>
  <c r="L108" i="13"/>
  <c r="N108" i="13"/>
  <c r="P108" i="13"/>
  <c r="Q108" i="13"/>
  <c r="S108" i="13"/>
  <c r="T108" i="13"/>
  <c r="U108" i="13"/>
  <c r="V108" i="13"/>
  <c r="F108" i="13"/>
  <c r="O108" i="1"/>
  <c r="I108" i="15"/>
  <c r="J108" i="15"/>
  <c r="K108" i="15"/>
  <c r="L108" i="15"/>
  <c r="N108" i="15"/>
  <c r="O108" i="15"/>
  <c r="P108" i="15"/>
  <c r="Q108" i="15"/>
  <c r="S108" i="15"/>
  <c r="T108" i="15"/>
  <c r="U108" i="15"/>
  <c r="V108" i="15"/>
  <c r="F108" i="15"/>
  <c r="P108" i="1"/>
  <c r="I108" i="16"/>
  <c r="J108" i="16"/>
  <c r="K108" i="16"/>
  <c r="L108" i="16"/>
  <c r="N108" i="16"/>
  <c r="P108" i="16"/>
  <c r="Q108" i="16"/>
  <c r="S108" i="16"/>
  <c r="T108" i="16"/>
  <c r="U108" i="16"/>
  <c r="V108" i="16"/>
  <c r="F108" i="16"/>
  <c r="Q108" i="1"/>
  <c r="I108" i="17"/>
  <c r="J108" i="17"/>
  <c r="K108" i="17"/>
  <c r="L108" i="17"/>
  <c r="N108" i="17"/>
  <c r="Q108" i="17"/>
  <c r="S108" i="17"/>
  <c r="T108" i="17"/>
  <c r="U108" i="17"/>
  <c r="V108" i="17"/>
  <c r="F108" i="17"/>
  <c r="R108" i="1"/>
  <c r="H108" i="18"/>
  <c r="I108" i="18"/>
  <c r="J108" i="18"/>
  <c r="K108" i="18"/>
  <c r="L108" i="18"/>
  <c r="N108" i="18"/>
  <c r="O108" i="18"/>
  <c r="P108" i="18"/>
  <c r="Q108" i="18"/>
  <c r="S108" i="18"/>
  <c r="T108" i="18"/>
  <c r="U108" i="18"/>
  <c r="V108" i="18"/>
  <c r="F108" i="18"/>
  <c r="S108" i="1"/>
  <c r="I108" i="19"/>
  <c r="J108" i="19"/>
  <c r="K108" i="19"/>
  <c r="N108" i="19"/>
  <c r="P108" i="19"/>
  <c r="Q108" i="19"/>
  <c r="S108" i="19"/>
  <c r="T108" i="19"/>
  <c r="U108" i="19"/>
  <c r="V108" i="19"/>
  <c r="F108" i="19"/>
  <c r="T108" i="1"/>
  <c r="I108" i="24"/>
  <c r="J108" i="24"/>
  <c r="K108" i="24"/>
  <c r="L108" i="24"/>
  <c r="N108" i="24"/>
  <c r="P108" i="24"/>
  <c r="Q108" i="24"/>
  <c r="S108" i="24"/>
  <c r="T108" i="24"/>
  <c r="U108" i="24"/>
  <c r="V108" i="24"/>
  <c r="F108" i="24"/>
  <c r="W108" i="1"/>
  <c r="I108" i="25"/>
  <c r="J108" i="25"/>
  <c r="K108" i="25"/>
  <c r="L108" i="25"/>
  <c r="N108" i="25"/>
  <c r="P108" i="25"/>
  <c r="Q108" i="25"/>
  <c r="S108" i="25"/>
  <c r="T108" i="25"/>
  <c r="U108" i="25"/>
  <c r="V108" i="25"/>
  <c r="F108" i="25"/>
  <c r="X108" i="1"/>
  <c r="G108" i="29"/>
  <c r="I108" i="29"/>
  <c r="J108" i="29"/>
  <c r="K108" i="29"/>
  <c r="N108" i="29"/>
  <c r="Q108" i="29"/>
  <c r="S108" i="29"/>
  <c r="T108" i="29"/>
  <c r="U108" i="29"/>
  <c r="F108" i="29"/>
  <c r="AB108" i="1"/>
  <c r="I108" i="31"/>
  <c r="J108" i="31"/>
  <c r="K108" i="31"/>
  <c r="N108" i="31"/>
  <c r="Q108" i="31"/>
  <c r="S108" i="31"/>
  <c r="T108" i="31"/>
  <c r="U108" i="31"/>
  <c r="F108" i="31"/>
  <c r="AD108" i="1"/>
  <c r="J108" i="32"/>
  <c r="K108" i="32"/>
  <c r="N108" i="32"/>
  <c r="P108" i="32"/>
  <c r="Q108" i="32"/>
  <c r="T108" i="32"/>
  <c r="F108" i="32"/>
  <c r="AE108" i="1"/>
  <c r="G109" i="7"/>
  <c r="I109" i="7"/>
  <c r="J109" i="7"/>
  <c r="K109" i="7"/>
  <c r="L109" i="7"/>
  <c r="N109" i="7"/>
  <c r="P109" i="7"/>
  <c r="Q109" i="7"/>
  <c r="S109" i="7"/>
  <c r="T109" i="7"/>
  <c r="U109" i="7"/>
  <c r="V109" i="7"/>
  <c r="F109" i="7"/>
  <c r="I109" i="1"/>
  <c r="G109" i="8"/>
  <c r="I109" i="8"/>
  <c r="J109" i="8"/>
  <c r="K109" i="8"/>
  <c r="L109" i="8"/>
  <c r="N109" i="8"/>
  <c r="O109" i="8"/>
  <c r="P109" i="8"/>
  <c r="Q109" i="8"/>
  <c r="S109" i="8"/>
  <c r="T109" i="8"/>
  <c r="U109" i="8"/>
  <c r="V109" i="8"/>
  <c r="F109" i="8"/>
  <c r="J109" i="1"/>
  <c r="I109" i="9"/>
  <c r="J109" i="9"/>
  <c r="K109" i="9"/>
  <c r="L109" i="9"/>
  <c r="N109" i="9"/>
  <c r="Q109" i="9"/>
  <c r="S109" i="9"/>
  <c r="T109" i="9"/>
  <c r="U109" i="9"/>
  <c r="V109" i="9"/>
  <c r="F109" i="9"/>
  <c r="K109" i="1"/>
  <c r="G109" i="10"/>
  <c r="H109" i="10"/>
  <c r="I109" i="10"/>
  <c r="J109" i="10"/>
  <c r="K109" i="10"/>
  <c r="L109" i="10"/>
  <c r="N109" i="10"/>
  <c r="O109" i="10"/>
  <c r="P109" i="10"/>
  <c r="Q109" i="10"/>
  <c r="S109" i="10"/>
  <c r="T109" i="10"/>
  <c r="U109" i="10"/>
  <c r="V109" i="10"/>
  <c r="F109" i="10"/>
  <c r="L109" i="1"/>
  <c r="G109" i="11"/>
  <c r="I109" i="11"/>
  <c r="J109" i="11"/>
  <c r="K109" i="11"/>
  <c r="L109" i="11"/>
  <c r="N109" i="11"/>
  <c r="P109" i="11"/>
  <c r="Q109" i="11"/>
  <c r="S109" i="11"/>
  <c r="T109" i="11"/>
  <c r="U109" i="11"/>
  <c r="F109" i="11"/>
  <c r="M109" i="1"/>
  <c r="G109" i="13"/>
  <c r="I109" i="13"/>
  <c r="J109" i="13"/>
  <c r="K109" i="13"/>
  <c r="L109" i="13"/>
  <c r="N109" i="13"/>
  <c r="P109" i="13"/>
  <c r="Q109" i="13"/>
  <c r="S109" i="13"/>
  <c r="T109" i="13"/>
  <c r="U109" i="13"/>
  <c r="V109" i="13"/>
  <c r="F109" i="13"/>
  <c r="O109" i="1"/>
  <c r="I109" i="15"/>
  <c r="J109" i="15"/>
  <c r="K109" i="15"/>
  <c r="L109" i="15"/>
  <c r="N109" i="15"/>
  <c r="O109" i="15"/>
  <c r="P109" i="15"/>
  <c r="Q109" i="15"/>
  <c r="S109" i="15"/>
  <c r="T109" i="15"/>
  <c r="U109" i="15"/>
  <c r="V109" i="15"/>
  <c r="F109" i="15"/>
  <c r="P109" i="1"/>
  <c r="I109" i="16"/>
  <c r="J109" i="16"/>
  <c r="K109" i="16"/>
  <c r="L109" i="16"/>
  <c r="N109" i="16"/>
  <c r="P109" i="16"/>
  <c r="Q109" i="16"/>
  <c r="S109" i="16"/>
  <c r="T109" i="16"/>
  <c r="U109" i="16"/>
  <c r="V109" i="16"/>
  <c r="F109" i="16"/>
  <c r="Q109" i="1"/>
  <c r="I109" i="17"/>
  <c r="J109" i="17"/>
  <c r="K109" i="17"/>
  <c r="L109" i="17"/>
  <c r="N109" i="17"/>
  <c r="Q109" i="17"/>
  <c r="S109" i="17"/>
  <c r="T109" i="17"/>
  <c r="U109" i="17"/>
  <c r="V109" i="17"/>
  <c r="F109" i="17"/>
  <c r="R109" i="1"/>
  <c r="H109" i="18"/>
  <c r="I109" i="18"/>
  <c r="J109" i="18"/>
  <c r="K109" i="18"/>
  <c r="L109" i="18"/>
  <c r="N109" i="18"/>
  <c r="O109" i="18"/>
  <c r="P109" i="18"/>
  <c r="Q109" i="18"/>
  <c r="S109" i="18"/>
  <c r="T109" i="18"/>
  <c r="U109" i="18"/>
  <c r="V109" i="18"/>
  <c r="F109" i="18"/>
  <c r="S109" i="1"/>
  <c r="I109" i="19"/>
  <c r="J109" i="19"/>
  <c r="K109" i="19"/>
  <c r="N109" i="19"/>
  <c r="P109" i="19"/>
  <c r="Q109" i="19"/>
  <c r="S109" i="19"/>
  <c r="T109" i="19"/>
  <c r="U109" i="19"/>
  <c r="V109" i="19"/>
  <c r="F109" i="19"/>
  <c r="T109" i="1"/>
  <c r="I109" i="24"/>
  <c r="J109" i="24"/>
  <c r="K109" i="24"/>
  <c r="L109" i="24"/>
  <c r="N109" i="24"/>
  <c r="P109" i="24"/>
  <c r="Q109" i="24"/>
  <c r="S109" i="24"/>
  <c r="T109" i="24"/>
  <c r="U109" i="24"/>
  <c r="V109" i="24"/>
  <c r="F109" i="24"/>
  <c r="W109" i="1"/>
  <c r="I109" i="25"/>
  <c r="J109" i="25"/>
  <c r="K109" i="25"/>
  <c r="L109" i="25"/>
  <c r="N109" i="25"/>
  <c r="P109" i="25"/>
  <c r="Q109" i="25"/>
  <c r="S109" i="25"/>
  <c r="T109" i="25"/>
  <c r="U109" i="25"/>
  <c r="V109" i="25"/>
  <c r="F109" i="25"/>
  <c r="X109" i="1"/>
  <c r="G109" i="29"/>
  <c r="I109" i="29"/>
  <c r="J109" i="29"/>
  <c r="K109" i="29"/>
  <c r="N109" i="29"/>
  <c r="Q109" i="29"/>
  <c r="S109" i="29"/>
  <c r="T109" i="29"/>
  <c r="U109" i="29"/>
  <c r="F109" i="29"/>
  <c r="AB109" i="1"/>
  <c r="I109" i="31"/>
  <c r="J109" i="31"/>
  <c r="K109" i="31"/>
  <c r="N109" i="31"/>
  <c r="Q109" i="31"/>
  <c r="S109" i="31"/>
  <c r="T109" i="31"/>
  <c r="U109" i="31"/>
  <c r="F109" i="31"/>
  <c r="AD109" i="1"/>
  <c r="J109" i="32"/>
  <c r="K109" i="32"/>
  <c r="N109" i="32"/>
  <c r="P109" i="32"/>
  <c r="Q109" i="32"/>
  <c r="T109" i="32"/>
  <c r="F109" i="32"/>
  <c r="AE109" i="1"/>
  <c r="G110" i="7"/>
  <c r="I110" i="7"/>
  <c r="J110" i="7"/>
  <c r="K110" i="7"/>
  <c r="L110" i="7"/>
  <c r="N110" i="7"/>
  <c r="P110" i="7"/>
  <c r="Q110" i="7"/>
  <c r="S110" i="7"/>
  <c r="T110" i="7"/>
  <c r="U110" i="7"/>
  <c r="V110" i="7"/>
  <c r="F110" i="7"/>
  <c r="I110" i="1"/>
  <c r="G110" i="8"/>
  <c r="I110" i="8"/>
  <c r="J110" i="8"/>
  <c r="K110" i="8"/>
  <c r="L110" i="8"/>
  <c r="N110" i="8"/>
  <c r="O110" i="8"/>
  <c r="P110" i="8"/>
  <c r="Q110" i="8"/>
  <c r="S110" i="8"/>
  <c r="T110" i="8"/>
  <c r="U110" i="8"/>
  <c r="V110" i="8"/>
  <c r="F110" i="8"/>
  <c r="J110" i="1"/>
  <c r="I110" i="9"/>
  <c r="J110" i="9"/>
  <c r="K110" i="9"/>
  <c r="L110" i="9"/>
  <c r="N110" i="9"/>
  <c r="Q110" i="9"/>
  <c r="S110" i="9"/>
  <c r="T110" i="9"/>
  <c r="U110" i="9"/>
  <c r="V110" i="9"/>
  <c r="F110" i="9"/>
  <c r="K110" i="1"/>
  <c r="G110" i="10"/>
  <c r="H110" i="10"/>
  <c r="I110" i="10"/>
  <c r="J110" i="10"/>
  <c r="K110" i="10"/>
  <c r="L110" i="10"/>
  <c r="N110" i="10"/>
  <c r="O110" i="10"/>
  <c r="P110" i="10"/>
  <c r="Q110" i="10"/>
  <c r="S110" i="10"/>
  <c r="T110" i="10"/>
  <c r="U110" i="10"/>
  <c r="V110" i="10"/>
  <c r="F110" i="10"/>
  <c r="L110" i="1"/>
  <c r="G110" i="11"/>
  <c r="I110" i="11"/>
  <c r="J110" i="11"/>
  <c r="K110" i="11"/>
  <c r="L110" i="11"/>
  <c r="N110" i="11"/>
  <c r="P110" i="11"/>
  <c r="Q110" i="11"/>
  <c r="S110" i="11"/>
  <c r="T110" i="11"/>
  <c r="U110" i="11"/>
  <c r="F110" i="11"/>
  <c r="M110" i="1"/>
  <c r="G110" i="13"/>
  <c r="I110" i="13"/>
  <c r="J110" i="13"/>
  <c r="K110" i="13"/>
  <c r="L110" i="13"/>
  <c r="N110" i="13"/>
  <c r="P110" i="13"/>
  <c r="Q110" i="13"/>
  <c r="S110" i="13"/>
  <c r="T110" i="13"/>
  <c r="U110" i="13"/>
  <c r="V110" i="13"/>
  <c r="F110" i="13"/>
  <c r="O110" i="1"/>
  <c r="I110" i="15"/>
  <c r="J110" i="15"/>
  <c r="K110" i="15"/>
  <c r="L110" i="15"/>
  <c r="N110" i="15"/>
  <c r="O110" i="15"/>
  <c r="P110" i="15"/>
  <c r="Q110" i="15"/>
  <c r="S110" i="15"/>
  <c r="T110" i="15"/>
  <c r="U110" i="15"/>
  <c r="V110" i="15"/>
  <c r="F110" i="15"/>
  <c r="P110" i="1"/>
  <c r="I110" i="16"/>
  <c r="J110" i="16"/>
  <c r="K110" i="16"/>
  <c r="L110" i="16"/>
  <c r="N110" i="16"/>
  <c r="P110" i="16"/>
  <c r="Q110" i="16"/>
  <c r="S110" i="16"/>
  <c r="T110" i="16"/>
  <c r="U110" i="16"/>
  <c r="V110" i="16"/>
  <c r="F110" i="16"/>
  <c r="Q110" i="1"/>
  <c r="I110" i="17"/>
  <c r="J110" i="17"/>
  <c r="K110" i="17"/>
  <c r="L110" i="17"/>
  <c r="N110" i="17"/>
  <c r="Q110" i="17"/>
  <c r="S110" i="17"/>
  <c r="T110" i="17"/>
  <c r="U110" i="17"/>
  <c r="V110" i="17"/>
  <c r="F110" i="17"/>
  <c r="R110" i="1"/>
  <c r="H110" i="18"/>
  <c r="I110" i="18"/>
  <c r="J110" i="18"/>
  <c r="K110" i="18"/>
  <c r="L110" i="18"/>
  <c r="N110" i="18"/>
  <c r="O110" i="18"/>
  <c r="P110" i="18"/>
  <c r="Q110" i="18"/>
  <c r="S110" i="18"/>
  <c r="T110" i="18"/>
  <c r="U110" i="18"/>
  <c r="V110" i="18"/>
  <c r="F110" i="18"/>
  <c r="S110" i="1"/>
  <c r="I110" i="19"/>
  <c r="J110" i="19"/>
  <c r="K110" i="19"/>
  <c r="N110" i="19"/>
  <c r="P110" i="19"/>
  <c r="Q110" i="19"/>
  <c r="S110" i="19"/>
  <c r="T110" i="19"/>
  <c r="U110" i="19"/>
  <c r="V110" i="19"/>
  <c r="F110" i="19"/>
  <c r="T110" i="1"/>
  <c r="I110" i="24"/>
  <c r="J110" i="24"/>
  <c r="K110" i="24"/>
  <c r="L110" i="24"/>
  <c r="N110" i="24"/>
  <c r="P110" i="24"/>
  <c r="Q110" i="24"/>
  <c r="S110" i="24"/>
  <c r="T110" i="24"/>
  <c r="U110" i="24"/>
  <c r="V110" i="24"/>
  <c r="F110" i="24"/>
  <c r="W110" i="1"/>
  <c r="I110" i="25"/>
  <c r="J110" i="25"/>
  <c r="K110" i="25"/>
  <c r="L110" i="25"/>
  <c r="N110" i="25"/>
  <c r="P110" i="25"/>
  <c r="Q110" i="25"/>
  <c r="S110" i="25"/>
  <c r="T110" i="25"/>
  <c r="U110" i="25"/>
  <c r="V110" i="25"/>
  <c r="F110" i="25"/>
  <c r="X110" i="1"/>
  <c r="G110" i="29"/>
  <c r="I110" i="29"/>
  <c r="J110" i="29"/>
  <c r="K110" i="29"/>
  <c r="N110" i="29"/>
  <c r="Q110" i="29"/>
  <c r="S110" i="29"/>
  <c r="T110" i="29"/>
  <c r="U110" i="29"/>
  <c r="F110" i="29"/>
  <c r="AB110" i="1"/>
  <c r="I110" i="31"/>
  <c r="J110" i="31"/>
  <c r="K110" i="31"/>
  <c r="N110" i="31"/>
  <c r="Q110" i="31"/>
  <c r="S110" i="31"/>
  <c r="T110" i="31"/>
  <c r="U110" i="31"/>
  <c r="F110" i="31"/>
  <c r="AD110" i="1"/>
  <c r="J110" i="32"/>
  <c r="K110" i="32"/>
  <c r="N110" i="32"/>
  <c r="P110" i="32"/>
  <c r="Q110" i="32"/>
  <c r="T110" i="32"/>
  <c r="F110" i="32"/>
  <c r="AE110" i="1"/>
  <c r="G111" i="7"/>
  <c r="I111" i="7"/>
  <c r="J111" i="7"/>
  <c r="K111" i="7"/>
  <c r="L111" i="7"/>
  <c r="N111" i="7"/>
  <c r="P111" i="7"/>
  <c r="Q111" i="7"/>
  <c r="S111" i="7"/>
  <c r="T111" i="7"/>
  <c r="U111" i="7"/>
  <c r="V111" i="7"/>
  <c r="F111" i="7"/>
  <c r="I111" i="1"/>
  <c r="G111" i="8"/>
  <c r="I111" i="8"/>
  <c r="J111" i="8"/>
  <c r="K111" i="8"/>
  <c r="L111" i="8"/>
  <c r="N111" i="8"/>
  <c r="O111" i="8"/>
  <c r="P111" i="8"/>
  <c r="Q111" i="8"/>
  <c r="S111" i="8"/>
  <c r="T111" i="8"/>
  <c r="U111" i="8"/>
  <c r="V111" i="8"/>
  <c r="F111" i="8"/>
  <c r="J111" i="1"/>
  <c r="I111" i="9"/>
  <c r="J111" i="9"/>
  <c r="K111" i="9"/>
  <c r="L111" i="9"/>
  <c r="N111" i="9"/>
  <c r="Q111" i="9"/>
  <c r="S111" i="9"/>
  <c r="T111" i="9"/>
  <c r="U111" i="9"/>
  <c r="V111" i="9"/>
  <c r="F111" i="9"/>
  <c r="K111" i="1"/>
  <c r="G111" i="10"/>
  <c r="H111" i="10"/>
  <c r="I111" i="10"/>
  <c r="J111" i="10"/>
  <c r="K111" i="10"/>
  <c r="L111" i="10"/>
  <c r="N111" i="10"/>
  <c r="O111" i="10"/>
  <c r="P111" i="10"/>
  <c r="Q111" i="10"/>
  <c r="S111" i="10"/>
  <c r="T111" i="10"/>
  <c r="U111" i="10"/>
  <c r="V111" i="10"/>
  <c r="F111" i="10"/>
  <c r="L111" i="1"/>
  <c r="G111" i="11"/>
  <c r="I111" i="11"/>
  <c r="J111" i="11"/>
  <c r="K111" i="11"/>
  <c r="L111" i="11"/>
  <c r="N111" i="11"/>
  <c r="P111" i="11"/>
  <c r="Q111" i="11"/>
  <c r="S111" i="11"/>
  <c r="T111" i="11"/>
  <c r="U111" i="11"/>
  <c r="F111" i="11"/>
  <c r="M111" i="1"/>
  <c r="G111" i="13"/>
  <c r="I111" i="13"/>
  <c r="J111" i="13"/>
  <c r="K111" i="13"/>
  <c r="L111" i="13"/>
  <c r="N111" i="13"/>
  <c r="P111" i="13"/>
  <c r="Q111" i="13"/>
  <c r="S111" i="13"/>
  <c r="T111" i="13"/>
  <c r="U111" i="13"/>
  <c r="V111" i="13"/>
  <c r="F111" i="13"/>
  <c r="O111" i="1"/>
  <c r="I111" i="15"/>
  <c r="J111" i="15"/>
  <c r="K111" i="15"/>
  <c r="L111" i="15"/>
  <c r="N111" i="15"/>
  <c r="O111" i="15"/>
  <c r="P111" i="15"/>
  <c r="Q111" i="15"/>
  <c r="S111" i="15"/>
  <c r="T111" i="15"/>
  <c r="U111" i="15"/>
  <c r="V111" i="15"/>
  <c r="F111" i="15"/>
  <c r="P111" i="1"/>
  <c r="I111" i="16"/>
  <c r="J111" i="16"/>
  <c r="K111" i="16"/>
  <c r="L111" i="16"/>
  <c r="N111" i="16"/>
  <c r="P111" i="16"/>
  <c r="Q111" i="16"/>
  <c r="S111" i="16"/>
  <c r="T111" i="16"/>
  <c r="U111" i="16"/>
  <c r="V111" i="16"/>
  <c r="F111" i="16"/>
  <c r="Q111" i="1"/>
  <c r="I111" i="17"/>
  <c r="J111" i="17"/>
  <c r="K111" i="17"/>
  <c r="L111" i="17"/>
  <c r="N111" i="17"/>
  <c r="Q111" i="17"/>
  <c r="S111" i="17"/>
  <c r="T111" i="17"/>
  <c r="U111" i="17"/>
  <c r="V111" i="17"/>
  <c r="F111" i="17"/>
  <c r="R111" i="1"/>
  <c r="H111" i="18"/>
  <c r="I111" i="18"/>
  <c r="J111" i="18"/>
  <c r="K111" i="18"/>
  <c r="L111" i="18"/>
  <c r="N111" i="18"/>
  <c r="O111" i="18"/>
  <c r="P111" i="18"/>
  <c r="Q111" i="18"/>
  <c r="S111" i="18"/>
  <c r="T111" i="18"/>
  <c r="U111" i="18"/>
  <c r="V111" i="18"/>
  <c r="F111" i="18"/>
  <c r="S111" i="1"/>
  <c r="I111" i="19"/>
  <c r="J111" i="19"/>
  <c r="K111" i="19"/>
  <c r="N111" i="19"/>
  <c r="P111" i="19"/>
  <c r="Q111" i="19"/>
  <c r="S111" i="19"/>
  <c r="T111" i="19"/>
  <c r="U111" i="19"/>
  <c r="V111" i="19"/>
  <c r="F111" i="19"/>
  <c r="T111" i="1"/>
  <c r="I111" i="24"/>
  <c r="J111" i="24"/>
  <c r="K111" i="24"/>
  <c r="L111" i="24"/>
  <c r="N111" i="24"/>
  <c r="P111" i="24"/>
  <c r="Q111" i="24"/>
  <c r="S111" i="24"/>
  <c r="T111" i="24"/>
  <c r="U111" i="24"/>
  <c r="V111" i="24"/>
  <c r="F111" i="24"/>
  <c r="W111" i="1"/>
  <c r="I111" i="25"/>
  <c r="J111" i="25"/>
  <c r="K111" i="25"/>
  <c r="L111" i="25"/>
  <c r="N111" i="25"/>
  <c r="P111" i="25"/>
  <c r="Q111" i="25"/>
  <c r="S111" i="25"/>
  <c r="T111" i="25"/>
  <c r="U111" i="25"/>
  <c r="V111" i="25"/>
  <c r="F111" i="25"/>
  <c r="X111" i="1"/>
  <c r="G111" i="29"/>
  <c r="I111" i="29"/>
  <c r="J111" i="29"/>
  <c r="K111" i="29"/>
  <c r="N111" i="29"/>
  <c r="Q111" i="29"/>
  <c r="S111" i="29"/>
  <c r="T111" i="29"/>
  <c r="U111" i="29"/>
  <c r="F111" i="29"/>
  <c r="AB111" i="1"/>
  <c r="I111" i="31"/>
  <c r="J111" i="31"/>
  <c r="K111" i="31"/>
  <c r="N111" i="31"/>
  <c r="Q111" i="31"/>
  <c r="S111" i="31"/>
  <c r="T111" i="31"/>
  <c r="U111" i="31"/>
  <c r="F111" i="31"/>
  <c r="AD111" i="1"/>
  <c r="J111" i="32"/>
  <c r="K111" i="32"/>
  <c r="N111" i="32"/>
  <c r="P111" i="32"/>
  <c r="Q111" i="32"/>
  <c r="T111" i="32"/>
  <c r="F111" i="32"/>
  <c r="AE111" i="1"/>
  <c r="G112" i="7"/>
  <c r="I112" i="7"/>
  <c r="J112" i="7"/>
  <c r="K112" i="7"/>
  <c r="L112" i="7"/>
  <c r="N112" i="7"/>
  <c r="P112" i="7"/>
  <c r="Q112" i="7"/>
  <c r="S112" i="7"/>
  <c r="T112" i="7"/>
  <c r="U112" i="7"/>
  <c r="V112" i="7"/>
  <c r="F112" i="7"/>
  <c r="I112" i="1"/>
  <c r="G112" i="8"/>
  <c r="I112" i="8"/>
  <c r="J112" i="8"/>
  <c r="K112" i="8"/>
  <c r="L112" i="8"/>
  <c r="N112" i="8"/>
  <c r="O112" i="8"/>
  <c r="P112" i="8"/>
  <c r="Q112" i="8"/>
  <c r="S112" i="8"/>
  <c r="T112" i="8"/>
  <c r="U112" i="8"/>
  <c r="V112" i="8"/>
  <c r="F112" i="8"/>
  <c r="J112" i="1"/>
  <c r="I112" i="9"/>
  <c r="J112" i="9"/>
  <c r="K112" i="9"/>
  <c r="L112" i="9"/>
  <c r="N112" i="9"/>
  <c r="Q112" i="9"/>
  <c r="S112" i="9"/>
  <c r="T112" i="9"/>
  <c r="U112" i="9"/>
  <c r="V112" i="9"/>
  <c r="F112" i="9"/>
  <c r="K112" i="1"/>
  <c r="G112" i="10"/>
  <c r="H112" i="10"/>
  <c r="I112" i="10"/>
  <c r="J112" i="10"/>
  <c r="K112" i="10"/>
  <c r="L112" i="10"/>
  <c r="N112" i="10"/>
  <c r="O112" i="10"/>
  <c r="P112" i="10"/>
  <c r="Q112" i="10"/>
  <c r="S112" i="10"/>
  <c r="T112" i="10"/>
  <c r="U112" i="10"/>
  <c r="V112" i="10"/>
  <c r="F112" i="10"/>
  <c r="L112" i="1"/>
  <c r="G112" i="11"/>
  <c r="I112" i="11"/>
  <c r="J112" i="11"/>
  <c r="K112" i="11"/>
  <c r="L112" i="11"/>
  <c r="N112" i="11"/>
  <c r="P112" i="11"/>
  <c r="Q112" i="11"/>
  <c r="S112" i="11"/>
  <c r="T112" i="11"/>
  <c r="U112" i="11"/>
  <c r="F112" i="11"/>
  <c r="M112" i="1"/>
  <c r="G112" i="13"/>
  <c r="I112" i="13"/>
  <c r="J112" i="13"/>
  <c r="K112" i="13"/>
  <c r="L112" i="13"/>
  <c r="N112" i="13"/>
  <c r="P112" i="13"/>
  <c r="Q112" i="13"/>
  <c r="S112" i="13"/>
  <c r="T112" i="13"/>
  <c r="U112" i="13"/>
  <c r="V112" i="13"/>
  <c r="F112" i="13"/>
  <c r="O112" i="1"/>
  <c r="I112" i="15"/>
  <c r="J112" i="15"/>
  <c r="K112" i="15"/>
  <c r="L112" i="15"/>
  <c r="N112" i="15"/>
  <c r="O112" i="15"/>
  <c r="P112" i="15"/>
  <c r="Q112" i="15"/>
  <c r="S112" i="15"/>
  <c r="T112" i="15"/>
  <c r="U112" i="15"/>
  <c r="V112" i="15"/>
  <c r="F112" i="15"/>
  <c r="P112" i="1"/>
  <c r="I112" i="16"/>
  <c r="J112" i="16"/>
  <c r="K112" i="16"/>
  <c r="L112" i="16"/>
  <c r="N112" i="16"/>
  <c r="P112" i="16"/>
  <c r="Q112" i="16"/>
  <c r="S112" i="16"/>
  <c r="T112" i="16"/>
  <c r="U112" i="16"/>
  <c r="V112" i="16"/>
  <c r="F112" i="16"/>
  <c r="Q112" i="1"/>
  <c r="I112" i="17"/>
  <c r="J112" i="17"/>
  <c r="K112" i="17"/>
  <c r="L112" i="17"/>
  <c r="N112" i="17"/>
  <c r="Q112" i="17"/>
  <c r="S112" i="17"/>
  <c r="T112" i="17"/>
  <c r="U112" i="17"/>
  <c r="V112" i="17"/>
  <c r="F112" i="17"/>
  <c r="R112" i="1"/>
  <c r="H112" i="18"/>
  <c r="I112" i="18"/>
  <c r="J112" i="18"/>
  <c r="K112" i="18"/>
  <c r="L112" i="18"/>
  <c r="N112" i="18"/>
  <c r="O112" i="18"/>
  <c r="P112" i="18"/>
  <c r="Q112" i="18"/>
  <c r="S112" i="18"/>
  <c r="T112" i="18"/>
  <c r="U112" i="18"/>
  <c r="V112" i="18"/>
  <c r="F112" i="18"/>
  <c r="S112" i="1"/>
  <c r="I112" i="19"/>
  <c r="J112" i="19"/>
  <c r="K112" i="19"/>
  <c r="N112" i="19"/>
  <c r="P112" i="19"/>
  <c r="Q112" i="19"/>
  <c r="S112" i="19"/>
  <c r="T112" i="19"/>
  <c r="U112" i="19"/>
  <c r="V112" i="19"/>
  <c r="F112" i="19"/>
  <c r="T112" i="1"/>
  <c r="I112" i="24"/>
  <c r="J112" i="24"/>
  <c r="K112" i="24"/>
  <c r="L112" i="24"/>
  <c r="N112" i="24"/>
  <c r="P112" i="24"/>
  <c r="Q112" i="24"/>
  <c r="S112" i="24"/>
  <c r="T112" i="24"/>
  <c r="U112" i="24"/>
  <c r="V112" i="24"/>
  <c r="F112" i="24"/>
  <c r="W112" i="1"/>
  <c r="I112" i="25"/>
  <c r="J112" i="25"/>
  <c r="K112" i="25"/>
  <c r="L112" i="25"/>
  <c r="N112" i="25"/>
  <c r="P112" i="25"/>
  <c r="Q112" i="25"/>
  <c r="S112" i="25"/>
  <c r="T112" i="25"/>
  <c r="U112" i="25"/>
  <c r="V112" i="25"/>
  <c r="F112" i="25"/>
  <c r="X112" i="1"/>
  <c r="G112" i="29"/>
  <c r="I112" i="29"/>
  <c r="J112" i="29"/>
  <c r="K112" i="29"/>
  <c r="N112" i="29"/>
  <c r="Q112" i="29"/>
  <c r="S112" i="29"/>
  <c r="T112" i="29"/>
  <c r="U112" i="29"/>
  <c r="F112" i="29"/>
  <c r="AB112" i="1"/>
  <c r="I112" i="31"/>
  <c r="J112" i="31"/>
  <c r="K112" i="31"/>
  <c r="N112" i="31"/>
  <c r="Q112" i="31"/>
  <c r="S112" i="31"/>
  <c r="T112" i="31"/>
  <c r="U112" i="31"/>
  <c r="F112" i="31"/>
  <c r="AD112" i="1"/>
  <c r="J112" i="32"/>
  <c r="K112" i="32"/>
  <c r="N112" i="32"/>
  <c r="P112" i="32"/>
  <c r="Q112" i="32"/>
  <c r="T112" i="32"/>
  <c r="F112" i="32"/>
  <c r="AE112" i="1"/>
  <c r="G113" i="7"/>
  <c r="I113" i="7"/>
  <c r="J113" i="7"/>
  <c r="K113" i="7"/>
  <c r="L113" i="7"/>
  <c r="N113" i="7"/>
  <c r="P113" i="7"/>
  <c r="Q113" i="7"/>
  <c r="S113" i="7"/>
  <c r="T113" i="7"/>
  <c r="U113" i="7"/>
  <c r="V113" i="7"/>
  <c r="F113" i="7"/>
  <c r="I113" i="1"/>
  <c r="G113" i="8"/>
  <c r="I113" i="8"/>
  <c r="J113" i="8"/>
  <c r="K113" i="8"/>
  <c r="L113" i="8"/>
  <c r="N113" i="8"/>
  <c r="O113" i="8"/>
  <c r="P113" i="8"/>
  <c r="Q113" i="8"/>
  <c r="S113" i="8"/>
  <c r="T113" i="8"/>
  <c r="U113" i="8"/>
  <c r="V113" i="8"/>
  <c r="F113" i="8"/>
  <c r="J113" i="1"/>
  <c r="I113" i="9"/>
  <c r="J113" i="9"/>
  <c r="K113" i="9"/>
  <c r="L113" i="9"/>
  <c r="N113" i="9"/>
  <c r="Q113" i="9"/>
  <c r="S113" i="9"/>
  <c r="T113" i="9"/>
  <c r="U113" i="9"/>
  <c r="V113" i="9"/>
  <c r="F113" i="9"/>
  <c r="K113" i="1"/>
  <c r="G113" i="10"/>
  <c r="H113" i="10"/>
  <c r="I113" i="10"/>
  <c r="J113" i="10"/>
  <c r="K113" i="10"/>
  <c r="L113" i="10"/>
  <c r="N113" i="10"/>
  <c r="O113" i="10"/>
  <c r="P113" i="10"/>
  <c r="Q113" i="10"/>
  <c r="S113" i="10"/>
  <c r="T113" i="10"/>
  <c r="U113" i="10"/>
  <c r="V113" i="10"/>
  <c r="F113" i="10"/>
  <c r="L113" i="1"/>
  <c r="G113" i="11"/>
  <c r="I113" i="11"/>
  <c r="J113" i="11"/>
  <c r="K113" i="11"/>
  <c r="L113" i="11"/>
  <c r="N113" i="11"/>
  <c r="P113" i="11"/>
  <c r="Q113" i="11"/>
  <c r="S113" i="11"/>
  <c r="T113" i="11"/>
  <c r="U113" i="11"/>
  <c r="F113" i="11"/>
  <c r="M113" i="1"/>
  <c r="G113" i="13"/>
  <c r="I113" i="13"/>
  <c r="J113" i="13"/>
  <c r="K113" i="13"/>
  <c r="L113" i="13"/>
  <c r="N113" i="13"/>
  <c r="P113" i="13"/>
  <c r="Q113" i="13"/>
  <c r="S113" i="13"/>
  <c r="T113" i="13"/>
  <c r="U113" i="13"/>
  <c r="V113" i="13"/>
  <c r="F113" i="13"/>
  <c r="O113" i="1"/>
  <c r="I113" i="15"/>
  <c r="J113" i="15"/>
  <c r="K113" i="15"/>
  <c r="L113" i="15"/>
  <c r="N113" i="15"/>
  <c r="O113" i="15"/>
  <c r="P113" i="15"/>
  <c r="Q113" i="15"/>
  <c r="S113" i="15"/>
  <c r="T113" i="15"/>
  <c r="U113" i="15"/>
  <c r="V113" i="15"/>
  <c r="F113" i="15"/>
  <c r="P113" i="1"/>
  <c r="I113" i="16"/>
  <c r="J113" i="16"/>
  <c r="K113" i="16"/>
  <c r="L113" i="16"/>
  <c r="N113" i="16"/>
  <c r="P113" i="16"/>
  <c r="Q113" i="16"/>
  <c r="S113" i="16"/>
  <c r="T113" i="16"/>
  <c r="U113" i="16"/>
  <c r="V113" i="16"/>
  <c r="F113" i="16"/>
  <c r="Q113" i="1"/>
  <c r="I113" i="17"/>
  <c r="J113" i="17"/>
  <c r="K113" i="17"/>
  <c r="L113" i="17"/>
  <c r="N113" i="17"/>
  <c r="Q113" i="17"/>
  <c r="S113" i="17"/>
  <c r="T113" i="17"/>
  <c r="U113" i="17"/>
  <c r="V113" i="17"/>
  <c r="F113" i="17"/>
  <c r="R113" i="1"/>
  <c r="H113" i="18"/>
  <c r="I113" i="18"/>
  <c r="J113" i="18"/>
  <c r="K113" i="18"/>
  <c r="L113" i="18"/>
  <c r="N113" i="18"/>
  <c r="O113" i="18"/>
  <c r="P113" i="18"/>
  <c r="Q113" i="18"/>
  <c r="S113" i="18"/>
  <c r="T113" i="18"/>
  <c r="U113" i="18"/>
  <c r="V113" i="18"/>
  <c r="F113" i="18"/>
  <c r="S113" i="1"/>
  <c r="I113" i="19"/>
  <c r="J113" i="19"/>
  <c r="K113" i="19"/>
  <c r="N113" i="19"/>
  <c r="P113" i="19"/>
  <c r="Q113" i="19"/>
  <c r="S113" i="19"/>
  <c r="T113" i="19"/>
  <c r="U113" i="19"/>
  <c r="V113" i="19"/>
  <c r="F113" i="19"/>
  <c r="T113" i="1"/>
  <c r="I113" i="24"/>
  <c r="J113" i="24"/>
  <c r="K113" i="24"/>
  <c r="L113" i="24"/>
  <c r="N113" i="24"/>
  <c r="P113" i="24"/>
  <c r="Q113" i="24"/>
  <c r="S113" i="24"/>
  <c r="T113" i="24"/>
  <c r="U113" i="24"/>
  <c r="V113" i="24"/>
  <c r="F113" i="24"/>
  <c r="W113" i="1"/>
  <c r="I113" i="25"/>
  <c r="J113" i="25"/>
  <c r="K113" i="25"/>
  <c r="L113" i="25"/>
  <c r="N113" i="25"/>
  <c r="P113" i="25"/>
  <c r="Q113" i="25"/>
  <c r="S113" i="25"/>
  <c r="T113" i="25"/>
  <c r="U113" i="25"/>
  <c r="V113" i="25"/>
  <c r="F113" i="25"/>
  <c r="X113" i="1"/>
  <c r="G113" i="29"/>
  <c r="I113" i="29"/>
  <c r="J113" i="29"/>
  <c r="K113" i="29"/>
  <c r="N113" i="29"/>
  <c r="Q113" i="29"/>
  <c r="S113" i="29"/>
  <c r="T113" i="29"/>
  <c r="U113" i="29"/>
  <c r="F113" i="29"/>
  <c r="AB113" i="1"/>
  <c r="I113" i="31"/>
  <c r="J113" i="31"/>
  <c r="K113" i="31"/>
  <c r="N113" i="31"/>
  <c r="Q113" i="31"/>
  <c r="S113" i="31"/>
  <c r="T113" i="31"/>
  <c r="U113" i="31"/>
  <c r="F113" i="31"/>
  <c r="AD113" i="1"/>
  <c r="J113" i="32"/>
  <c r="K113" i="32"/>
  <c r="N113" i="32"/>
  <c r="P113" i="32"/>
  <c r="Q113" i="32"/>
  <c r="T113" i="32"/>
  <c r="F113" i="32"/>
  <c r="AE113" i="1"/>
  <c r="G114" i="7"/>
  <c r="I114" i="7"/>
  <c r="J114" i="7"/>
  <c r="K114" i="7"/>
  <c r="L114" i="7"/>
  <c r="N114" i="7"/>
  <c r="P114" i="7"/>
  <c r="Q114" i="7"/>
  <c r="S114" i="7"/>
  <c r="T114" i="7"/>
  <c r="U114" i="7"/>
  <c r="V114" i="7"/>
  <c r="F114" i="7"/>
  <c r="I114" i="1"/>
  <c r="G114" i="8"/>
  <c r="I114" i="8"/>
  <c r="J114" i="8"/>
  <c r="K114" i="8"/>
  <c r="L114" i="8"/>
  <c r="N114" i="8"/>
  <c r="O114" i="8"/>
  <c r="P114" i="8"/>
  <c r="Q114" i="8"/>
  <c r="S114" i="8"/>
  <c r="T114" i="8"/>
  <c r="U114" i="8"/>
  <c r="V114" i="8"/>
  <c r="F114" i="8"/>
  <c r="J114" i="1"/>
  <c r="I114" i="9"/>
  <c r="J114" i="9"/>
  <c r="K114" i="9"/>
  <c r="L114" i="9"/>
  <c r="N114" i="9"/>
  <c r="Q114" i="9"/>
  <c r="S114" i="9"/>
  <c r="T114" i="9"/>
  <c r="U114" i="9"/>
  <c r="V114" i="9"/>
  <c r="F114" i="9"/>
  <c r="K114" i="1"/>
  <c r="G114" i="10"/>
  <c r="H114" i="10"/>
  <c r="I114" i="10"/>
  <c r="J114" i="10"/>
  <c r="K114" i="10"/>
  <c r="L114" i="10"/>
  <c r="N114" i="10"/>
  <c r="O114" i="10"/>
  <c r="P114" i="10"/>
  <c r="Q114" i="10"/>
  <c r="S114" i="10"/>
  <c r="T114" i="10"/>
  <c r="U114" i="10"/>
  <c r="V114" i="10"/>
  <c r="F114" i="10"/>
  <c r="L114" i="1"/>
  <c r="G114" i="11"/>
  <c r="I114" i="11"/>
  <c r="J114" i="11"/>
  <c r="K114" i="11"/>
  <c r="L114" i="11"/>
  <c r="N114" i="11"/>
  <c r="P114" i="11"/>
  <c r="Q114" i="11"/>
  <c r="S114" i="11"/>
  <c r="T114" i="11"/>
  <c r="U114" i="11"/>
  <c r="F114" i="11"/>
  <c r="M114" i="1"/>
  <c r="G114" i="13"/>
  <c r="I114" i="13"/>
  <c r="J114" i="13"/>
  <c r="K114" i="13"/>
  <c r="L114" i="13"/>
  <c r="N114" i="13"/>
  <c r="P114" i="13"/>
  <c r="Q114" i="13"/>
  <c r="S114" i="13"/>
  <c r="T114" i="13"/>
  <c r="U114" i="13"/>
  <c r="V114" i="13"/>
  <c r="F114" i="13"/>
  <c r="O114" i="1"/>
  <c r="I114" i="15"/>
  <c r="J114" i="15"/>
  <c r="K114" i="15"/>
  <c r="L114" i="15"/>
  <c r="N114" i="15"/>
  <c r="O114" i="15"/>
  <c r="P114" i="15"/>
  <c r="Q114" i="15"/>
  <c r="S114" i="15"/>
  <c r="T114" i="15"/>
  <c r="U114" i="15"/>
  <c r="V114" i="15"/>
  <c r="F114" i="15"/>
  <c r="P114" i="1"/>
  <c r="I114" i="16"/>
  <c r="J114" i="16"/>
  <c r="K114" i="16"/>
  <c r="L114" i="16"/>
  <c r="N114" i="16"/>
  <c r="P114" i="16"/>
  <c r="Q114" i="16"/>
  <c r="S114" i="16"/>
  <c r="T114" i="16"/>
  <c r="U114" i="16"/>
  <c r="V114" i="16"/>
  <c r="F114" i="16"/>
  <c r="Q114" i="1"/>
  <c r="I114" i="17"/>
  <c r="J114" i="17"/>
  <c r="K114" i="17"/>
  <c r="L114" i="17"/>
  <c r="N114" i="17"/>
  <c r="Q114" i="17"/>
  <c r="S114" i="17"/>
  <c r="T114" i="17"/>
  <c r="U114" i="17"/>
  <c r="V114" i="17"/>
  <c r="F114" i="17"/>
  <c r="R114" i="1"/>
  <c r="H114" i="18"/>
  <c r="I114" i="18"/>
  <c r="J114" i="18"/>
  <c r="K114" i="18"/>
  <c r="L114" i="18"/>
  <c r="N114" i="18"/>
  <c r="O114" i="18"/>
  <c r="P114" i="18"/>
  <c r="Q114" i="18"/>
  <c r="S114" i="18"/>
  <c r="T114" i="18"/>
  <c r="U114" i="18"/>
  <c r="V114" i="18"/>
  <c r="F114" i="18"/>
  <c r="S114" i="1"/>
  <c r="I114" i="19"/>
  <c r="J114" i="19"/>
  <c r="K114" i="19"/>
  <c r="N114" i="19"/>
  <c r="P114" i="19"/>
  <c r="Q114" i="19"/>
  <c r="S114" i="19"/>
  <c r="T114" i="19"/>
  <c r="U114" i="19"/>
  <c r="V114" i="19"/>
  <c r="F114" i="19"/>
  <c r="T114" i="1"/>
  <c r="I114" i="24"/>
  <c r="J114" i="24"/>
  <c r="K114" i="24"/>
  <c r="L114" i="24"/>
  <c r="N114" i="24"/>
  <c r="P114" i="24"/>
  <c r="Q114" i="24"/>
  <c r="S114" i="24"/>
  <c r="T114" i="24"/>
  <c r="U114" i="24"/>
  <c r="V114" i="24"/>
  <c r="F114" i="24"/>
  <c r="W114" i="1"/>
  <c r="I114" i="25"/>
  <c r="J114" i="25"/>
  <c r="K114" i="25"/>
  <c r="L114" i="25"/>
  <c r="N114" i="25"/>
  <c r="P114" i="25"/>
  <c r="Q114" i="25"/>
  <c r="S114" i="25"/>
  <c r="T114" i="25"/>
  <c r="U114" i="25"/>
  <c r="V114" i="25"/>
  <c r="F114" i="25"/>
  <c r="X114" i="1"/>
  <c r="G114" i="29"/>
  <c r="I114" i="29"/>
  <c r="J114" i="29"/>
  <c r="K114" i="29"/>
  <c r="N114" i="29"/>
  <c r="Q114" i="29"/>
  <c r="S114" i="29"/>
  <c r="T114" i="29"/>
  <c r="U114" i="29"/>
  <c r="F114" i="29"/>
  <c r="AB114" i="1"/>
  <c r="I114" i="31"/>
  <c r="J114" i="31"/>
  <c r="K114" i="31"/>
  <c r="N114" i="31"/>
  <c r="Q114" i="31"/>
  <c r="S114" i="31"/>
  <c r="T114" i="31"/>
  <c r="U114" i="31"/>
  <c r="F114" i="31"/>
  <c r="AD114" i="1"/>
  <c r="J114" i="32"/>
  <c r="K114" i="32"/>
  <c r="N114" i="32"/>
  <c r="P114" i="32"/>
  <c r="Q114" i="32"/>
  <c r="T114" i="32"/>
  <c r="F114" i="32"/>
  <c r="AE114" i="1"/>
  <c r="G115" i="7"/>
  <c r="I115" i="7"/>
  <c r="J115" i="7"/>
  <c r="K115" i="7"/>
  <c r="L115" i="7"/>
  <c r="N115" i="7"/>
  <c r="P115" i="7"/>
  <c r="Q115" i="7"/>
  <c r="S115" i="7"/>
  <c r="T115" i="7"/>
  <c r="U115" i="7"/>
  <c r="V115" i="7"/>
  <c r="F115" i="7"/>
  <c r="I115" i="1"/>
  <c r="G115" i="8"/>
  <c r="I115" i="8"/>
  <c r="J115" i="8"/>
  <c r="K115" i="8"/>
  <c r="L115" i="8"/>
  <c r="N115" i="8"/>
  <c r="O115" i="8"/>
  <c r="P115" i="8"/>
  <c r="Q115" i="8"/>
  <c r="S115" i="8"/>
  <c r="T115" i="8"/>
  <c r="U115" i="8"/>
  <c r="V115" i="8"/>
  <c r="F115" i="8"/>
  <c r="J115" i="1"/>
  <c r="I115" i="9"/>
  <c r="J115" i="9"/>
  <c r="K115" i="9"/>
  <c r="L115" i="9"/>
  <c r="N115" i="9"/>
  <c r="Q115" i="9"/>
  <c r="S115" i="9"/>
  <c r="T115" i="9"/>
  <c r="U115" i="9"/>
  <c r="V115" i="9"/>
  <c r="F115" i="9"/>
  <c r="K115" i="1"/>
  <c r="G115" i="10"/>
  <c r="H115" i="10"/>
  <c r="I115" i="10"/>
  <c r="J115" i="10"/>
  <c r="K115" i="10"/>
  <c r="L115" i="10"/>
  <c r="N115" i="10"/>
  <c r="O115" i="10"/>
  <c r="P115" i="10"/>
  <c r="Q115" i="10"/>
  <c r="S115" i="10"/>
  <c r="T115" i="10"/>
  <c r="U115" i="10"/>
  <c r="V115" i="10"/>
  <c r="F115" i="10"/>
  <c r="L115" i="1"/>
  <c r="G115" i="11"/>
  <c r="I115" i="11"/>
  <c r="J115" i="11"/>
  <c r="K115" i="11"/>
  <c r="L115" i="11"/>
  <c r="N115" i="11"/>
  <c r="P115" i="11"/>
  <c r="Q115" i="11"/>
  <c r="S115" i="11"/>
  <c r="T115" i="11"/>
  <c r="U115" i="11"/>
  <c r="F115" i="11"/>
  <c r="M115" i="1"/>
  <c r="G115" i="13"/>
  <c r="I115" i="13"/>
  <c r="J115" i="13"/>
  <c r="K115" i="13"/>
  <c r="L115" i="13"/>
  <c r="N115" i="13"/>
  <c r="P115" i="13"/>
  <c r="Q115" i="13"/>
  <c r="S115" i="13"/>
  <c r="T115" i="13"/>
  <c r="U115" i="13"/>
  <c r="V115" i="13"/>
  <c r="F115" i="13"/>
  <c r="O115" i="1"/>
  <c r="I115" i="15"/>
  <c r="J115" i="15"/>
  <c r="K115" i="15"/>
  <c r="L115" i="15"/>
  <c r="N115" i="15"/>
  <c r="O115" i="15"/>
  <c r="P115" i="15"/>
  <c r="Q115" i="15"/>
  <c r="S115" i="15"/>
  <c r="T115" i="15"/>
  <c r="U115" i="15"/>
  <c r="V115" i="15"/>
  <c r="F115" i="15"/>
  <c r="P115" i="1"/>
  <c r="I115" i="16"/>
  <c r="J115" i="16"/>
  <c r="K115" i="16"/>
  <c r="L115" i="16"/>
  <c r="N115" i="16"/>
  <c r="P115" i="16"/>
  <c r="Q115" i="16"/>
  <c r="S115" i="16"/>
  <c r="T115" i="16"/>
  <c r="U115" i="16"/>
  <c r="V115" i="16"/>
  <c r="F115" i="16"/>
  <c r="Q115" i="1"/>
  <c r="I115" i="17"/>
  <c r="J115" i="17"/>
  <c r="K115" i="17"/>
  <c r="L115" i="17"/>
  <c r="N115" i="17"/>
  <c r="Q115" i="17"/>
  <c r="S115" i="17"/>
  <c r="T115" i="17"/>
  <c r="U115" i="17"/>
  <c r="V115" i="17"/>
  <c r="F115" i="17"/>
  <c r="R115" i="1"/>
  <c r="H115" i="18"/>
  <c r="I115" i="18"/>
  <c r="J115" i="18"/>
  <c r="K115" i="18"/>
  <c r="L115" i="18"/>
  <c r="N115" i="18"/>
  <c r="O115" i="18"/>
  <c r="P115" i="18"/>
  <c r="Q115" i="18"/>
  <c r="S115" i="18"/>
  <c r="T115" i="18"/>
  <c r="U115" i="18"/>
  <c r="V115" i="18"/>
  <c r="F115" i="18"/>
  <c r="S115" i="1"/>
  <c r="I115" i="19"/>
  <c r="J115" i="19"/>
  <c r="K115" i="19"/>
  <c r="N115" i="19"/>
  <c r="P115" i="19"/>
  <c r="Q115" i="19"/>
  <c r="S115" i="19"/>
  <c r="T115" i="19"/>
  <c r="U115" i="19"/>
  <c r="V115" i="19"/>
  <c r="F115" i="19"/>
  <c r="T115" i="1"/>
  <c r="I115" i="24"/>
  <c r="J115" i="24"/>
  <c r="K115" i="24"/>
  <c r="L115" i="24"/>
  <c r="N115" i="24"/>
  <c r="P115" i="24"/>
  <c r="Q115" i="24"/>
  <c r="S115" i="24"/>
  <c r="T115" i="24"/>
  <c r="U115" i="24"/>
  <c r="V115" i="24"/>
  <c r="F115" i="24"/>
  <c r="W115" i="1"/>
  <c r="I115" i="25"/>
  <c r="J115" i="25"/>
  <c r="K115" i="25"/>
  <c r="L115" i="25"/>
  <c r="N115" i="25"/>
  <c r="P115" i="25"/>
  <c r="Q115" i="25"/>
  <c r="S115" i="25"/>
  <c r="T115" i="25"/>
  <c r="U115" i="25"/>
  <c r="V115" i="25"/>
  <c r="F115" i="25"/>
  <c r="X115" i="1"/>
  <c r="G115" i="29"/>
  <c r="I115" i="29"/>
  <c r="J115" i="29"/>
  <c r="K115" i="29"/>
  <c r="N115" i="29"/>
  <c r="Q115" i="29"/>
  <c r="S115" i="29"/>
  <c r="T115" i="29"/>
  <c r="U115" i="29"/>
  <c r="F115" i="29"/>
  <c r="AB115" i="1"/>
  <c r="I115" i="31"/>
  <c r="J115" i="31"/>
  <c r="K115" i="31"/>
  <c r="N115" i="31"/>
  <c r="Q115" i="31"/>
  <c r="S115" i="31"/>
  <c r="T115" i="31"/>
  <c r="U115" i="31"/>
  <c r="F115" i="31"/>
  <c r="AD115" i="1"/>
  <c r="J115" i="32"/>
  <c r="K115" i="32"/>
  <c r="N115" i="32"/>
  <c r="P115" i="32"/>
  <c r="Q115" i="32"/>
  <c r="T115" i="32"/>
  <c r="F115" i="32"/>
  <c r="AE115" i="1"/>
  <c r="G116" i="7"/>
  <c r="I116" i="7"/>
  <c r="J116" i="7"/>
  <c r="K116" i="7"/>
  <c r="L116" i="7"/>
  <c r="N116" i="7"/>
  <c r="P116" i="7"/>
  <c r="Q116" i="7"/>
  <c r="S116" i="7"/>
  <c r="T116" i="7"/>
  <c r="U116" i="7"/>
  <c r="V116" i="7"/>
  <c r="F116" i="7"/>
  <c r="I116" i="1"/>
  <c r="G116" i="8"/>
  <c r="I116" i="8"/>
  <c r="J116" i="8"/>
  <c r="K116" i="8"/>
  <c r="L116" i="8"/>
  <c r="N116" i="8"/>
  <c r="O116" i="8"/>
  <c r="P116" i="8"/>
  <c r="Q116" i="8"/>
  <c r="S116" i="8"/>
  <c r="T116" i="8"/>
  <c r="U116" i="8"/>
  <c r="V116" i="8"/>
  <c r="F116" i="8"/>
  <c r="J116" i="1"/>
  <c r="I116" i="9"/>
  <c r="J116" i="9"/>
  <c r="K116" i="9"/>
  <c r="L116" i="9"/>
  <c r="N116" i="9"/>
  <c r="Q116" i="9"/>
  <c r="S116" i="9"/>
  <c r="T116" i="9"/>
  <c r="U116" i="9"/>
  <c r="V116" i="9"/>
  <c r="F116" i="9"/>
  <c r="K116" i="1"/>
  <c r="G116" i="10"/>
  <c r="H116" i="10"/>
  <c r="I116" i="10"/>
  <c r="J116" i="10"/>
  <c r="K116" i="10"/>
  <c r="L116" i="10"/>
  <c r="N116" i="10"/>
  <c r="O116" i="10"/>
  <c r="P116" i="10"/>
  <c r="Q116" i="10"/>
  <c r="S116" i="10"/>
  <c r="T116" i="10"/>
  <c r="U116" i="10"/>
  <c r="V116" i="10"/>
  <c r="F116" i="10"/>
  <c r="L116" i="1"/>
  <c r="G116" i="11"/>
  <c r="I116" i="11"/>
  <c r="J116" i="11"/>
  <c r="K116" i="11"/>
  <c r="L116" i="11"/>
  <c r="N116" i="11"/>
  <c r="P116" i="11"/>
  <c r="Q116" i="11"/>
  <c r="S116" i="11"/>
  <c r="T116" i="11"/>
  <c r="U116" i="11"/>
  <c r="F116" i="11"/>
  <c r="M116" i="1"/>
  <c r="G116" i="13"/>
  <c r="I116" i="13"/>
  <c r="J116" i="13"/>
  <c r="K116" i="13"/>
  <c r="L116" i="13"/>
  <c r="N116" i="13"/>
  <c r="P116" i="13"/>
  <c r="Q116" i="13"/>
  <c r="S116" i="13"/>
  <c r="T116" i="13"/>
  <c r="U116" i="13"/>
  <c r="V116" i="13"/>
  <c r="F116" i="13"/>
  <c r="O116" i="1"/>
  <c r="I116" i="15"/>
  <c r="J116" i="15"/>
  <c r="K116" i="15"/>
  <c r="L116" i="15"/>
  <c r="N116" i="15"/>
  <c r="O116" i="15"/>
  <c r="P116" i="15"/>
  <c r="Q116" i="15"/>
  <c r="S116" i="15"/>
  <c r="T116" i="15"/>
  <c r="U116" i="15"/>
  <c r="V116" i="15"/>
  <c r="F116" i="15"/>
  <c r="P116" i="1"/>
  <c r="I116" i="16"/>
  <c r="J116" i="16"/>
  <c r="K116" i="16"/>
  <c r="L116" i="16"/>
  <c r="N116" i="16"/>
  <c r="P116" i="16"/>
  <c r="Q116" i="16"/>
  <c r="S116" i="16"/>
  <c r="T116" i="16"/>
  <c r="U116" i="16"/>
  <c r="V116" i="16"/>
  <c r="F116" i="16"/>
  <c r="Q116" i="1"/>
  <c r="I116" i="17"/>
  <c r="J116" i="17"/>
  <c r="K116" i="17"/>
  <c r="L116" i="17"/>
  <c r="N116" i="17"/>
  <c r="Q116" i="17"/>
  <c r="S116" i="17"/>
  <c r="T116" i="17"/>
  <c r="U116" i="17"/>
  <c r="V116" i="17"/>
  <c r="F116" i="17"/>
  <c r="R116" i="1"/>
  <c r="H116" i="18"/>
  <c r="I116" i="18"/>
  <c r="J116" i="18"/>
  <c r="K116" i="18"/>
  <c r="L116" i="18"/>
  <c r="N116" i="18"/>
  <c r="O116" i="18"/>
  <c r="P116" i="18"/>
  <c r="Q116" i="18"/>
  <c r="S116" i="18"/>
  <c r="T116" i="18"/>
  <c r="U116" i="18"/>
  <c r="V116" i="18"/>
  <c r="F116" i="18"/>
  <c r="S116" i="1"/>
  <c r="I116" i="19"/>
  <c r="J116" i="19"/>
  <c r="K116" i="19"/>
  <c r="N116" i="19"/>
  <c r="P116" i="19"/>
  <c r="Q116" i="19"/>
  <c r="S116" i="19"/>
  <c r="T116" i="19"/>
  <c r="U116" i="19"/>
  <c r="V116" i="19"/>
  <c r="F116" i="19"/>
  <c r="T116" i="1"/>
  <c r="I116" i="24"/>
  <c r="J116" i="24"/>
  <c r="K116" i="24"/>
  <c r="L116" i="24"/>
  <c r="N116" i="24"/>
  <c r="P116" i="24"/>
  <c r="Q116" i="24"/>
  <c r="S116" i="24"/>
  <c r="T116" i="24"/>
  <c r="U116" i="24"/>
  <c r="V116" i="24"/>
  <c r="F116" i="24"/>
  <c r="W116" i="1"/>
  <c r="I116" i="25"/>
  <c r="J116" i="25"/>
  <c r="K116" i="25"/>
  <c r="L116" i="25"/>
  <c r="N116" i="25"/>
  <c r="P116" i="25"/>
  <c r="Q116" i="25"/>
  <c r="S116" i="25"/>
  <c r="T116" i="25"/>
  <c r="U116" i="25"/>
  <c r="V116" i="25"/>
  <c r="F116" i="25"/>
  <c r="X116" i="1"/>
  <c r="G116" i="29"/>
  <c r="I116" i="29"/>
  <c r="J116" i="29"/>
  <c r="K116" i="29"/>
  <c r="N116" i="29"/>
  <c r="Q116" i="29"/>
  <c r="S116" i="29"/>
  <c r="T116" i="29"/>
  <c r="U116" i="29"/>
  <c r="F116" i="29"/>
  <c r="AB116" i="1"/>
  <c r="I116" i="31"/>
  <c r="J116" i="31"/>
  <c r="K116" i="31"/>
  <c r="N116" i="31"/>
  <c r="Q116" i="31"/>
  <c r="S116" i="31"/>
  <c r="T116" i="31"/>
  <c r="U116" i="31"/>
  <c r="F116" i="31"/>
  <c r="AD116" i="1"/>
  <c r="J116" i="32"/>
  <c r="K116" i="32"/>
  <c r="N116" i="32"/>
  <c r="P116" i="32"/>
  <c r="Q116" i="32"/>
  <c r="T116" i="32"/>
  <c r="F116" i="32"/>
  <c r="AE116" i="1"/>
  <c r="G117" i="7"/>
  <c r="I117" i="7"/>
  <c r="J117" i="7"/>
  <c r="K117" i="7"/>
  <c r="L117" i="7"/>
  <c r="N117" i="7"/>
  <c r="P117" i="7"/>
  <c r="Q117" i="7"/>
  <c r="S117" i="7"/>
  <c r="T117" i="7"/>
  <c r="U117" i="7"/>
  <c r="V117" i="7"/>
  <c r="F117" i="7"/>
  <c r="I117" i="1"/>
  <c r="G117" i="8"/>
  <c r="I117" i="8"/>
  <c r="J117" i="8"/>
  <c r="K117" i="8"/>
  <c r="L117" i="8"/>
  <c r="N117" i="8"/>
  <c r="O117" i="8"/>
  <c r="P117" i="8"/>
  <c r="Q117" i="8"/>
  <c r="S117" i="8"/>
  <c r="T117" i="8"/>
  <c r="U117" i="8"/>
  <c r="V117" i="8"/>
  <c r="F117" i="8"/>
  <c r="J117" i="1"/>
  <c r="I117" i="9"/>
  <c r="J117" i="9"/>
  <c r="K117" i="9"/>
  <c r="L117" i="9"/>
  <c r="N117" i="9"/>
  <c r="Q117" i="9"/>
  <c r="S117" i="9"/>
  <c r="T117" i="9"/>
  <c r="U117" i="9"/>
  <c r="V117" i="9"/>
  <c r="F117" i="9"/>
  <c r="K117" i="1"/>
  <c r="G117" i="10"/>
  <c r="H117" i="10"/>
  <c r="I117" i="10"/>
  <c r="J117" i="10"/>
  <c r="K117" i="10"/>
  <c r="L117" i="10"/>
  <c r="N117" i="10"/>
  <c r="O117" i="10"/>
  <c r="P117" i="10"/>
  <c r="Q117" i="10"/>
  <c r="S117" i="10"/>
  <c r="T117" i="10"/>
  <c r="U117" i="10"/>
  <c r="V117" i="10"/>
  <c r="F117" i="10"/>
  <c r="L117" i="1"/>
  <c r="G117" i="11"/>
  <c r="I117" i="11"/>
  <c r="J117" i="11"/>
  <c r="K117" i="11"/>
  <c r="L117" i="11"/>
  <c r="N117" i="11"/>
  <c r="P117" i="11"/>
  <c r="Q117" i="11"/>
  <c r="S117" i="11"/>
  <c r="T117" i="11"/>
  <c r="U117" i="11"/>
  <c r="F117" i="11"/>
  <c r="M117" i="1"/>
  <c r="G117" i="13"/>
  <c r="I117" i="13"/>
  <c r="J117" i="13"/>
  <c r="K117" i="13"/>
  <c r="L117" i="13"/>
  <c r="N117" i="13"/>
  <c r="P117" i="13"/>
  <c r="Q117" i="13"/>
  <c r="S117" i="13"/>
  <c r="T117" i="13"/>
  <c r="U117" i="13"/>
  <c r="V117" i="13"/>
  <c r="F117" i="13"/>
  <c r="O117" i="1"/>
  <c r="I117" i="15"/>
  <c r="J117" i="15"/>
  <c r="K117" i="15"/>
  <c r="L117" i="15"/>
  <c r="N117" i="15"/>
  <c r="O117" i="15"/>
  <c r="P117" i="15"/>
  <c r="Q117" i="15"/>
  <c r="S117" i="15"/>
  <c r="T117" i="15"/>
  <c r="U117" i="15"/>
  <c r="V117" i="15"/>
  <c r="F117" i="15"/>
  <c r="P117" i="1"/>
  <c r="I117" i="16"/>
  <c r="J117" i="16"/>
  <c r="K117" i="16"/>
  <c r="L117" i="16"/>
  <c r="N117" i="16"/>
  <c r="P117" i="16"/>
  <c r="Q117" i="16"/>
  <c r="S117" i="16"/>
  <c r="T117" i="16"/>
  <c r="U117" i="16"/>
  <c r="V117" i="16"/>
  <c r="F117" i="16"/>
  <c r="Q117" i="1"/>
  <c r="I117" i="17"/>
  <c r="J117" i="17"/>
  <c r="K117" i="17"/>
  <c r="L117" i="17"/>
  <c r="N117" i="17"/>
  <c r="Q117" i="17"/>
  <c r="S117" i="17"/>
  <c r="T117" i="17"/>
  <c r="U117" i="17"/>
  <c r="V117" i="17"/>
  <c r="F117" i="17"/>
  <c r="R117" i="1"/>
  <c r="H117" i="18"/>
  <c r="I117" i="18"/>
  <c r="J117" i="18"/>
  <c r="K117" i="18"/>
  <c r="L117" i="18"/>
  <c r="N117" i="18"/>
  <c r="O117" i="18"/>
  <c r="P117" i="18"/>
  <c r="Q117" i="18"/>
  <c r="S117" i="18"/>
  <c r="T117" i="18"/>
  <c r="U117" i="18"/>
  <c r="V117" i="18"/>
  <c r="F117" i="18"/>
  <c r="S117" i="1"/>
  <c r="I117" i="19"/>
  <c r="J117" i="19"/>
  <c r="K117" i="19"/>
  <c r="N117" i="19"/>
  <c r="P117" i="19"/>
  <c r="Q117" i="19"/>
  <c r="S117" i="19"/>
  <c r="T117" i="19"/>
  <c r="U117" i="19"/>
  <c r="V117" i="19"/>
  <c r="F117" i="19"/>
  <c r="T117" i="1"/>
  <c r="I117" i="24"/>
  <c r="J117" i="24"/>
  <c r="K117" i="24"/>
  <c r="L117" i="24"/>
  <c r="N117" i="24"/>
  <c r="P117" i="24"/>
  <c r="Q117" i="24"/>
  <c r="S117" i="24"/>
  <c r="T117" i="24"/>
  <c r="U117" i="24"/>
  <c r="V117" i="24"/>
  <c r="F117" i="24"/>
  <c r="W117" i="1"/>
  <c r="I117" i="25"/>
  <c r="J117" i="25"/>
  <c r="K117" i="25"/>
  <c r="L117" i="25"/>
  <c r="N117" i="25"/>
  <c r="P117" i="25"/>
  <c r="Q117" i="25"/>
  <c r="S117" i="25"/>
  <c r="T117" i="25"/>
  <c r="U117" i="25"/>
  <c r="V117" i="25"/>
  <c r="F117" i="25"/>
  <c r="X117" i="1"/>
  <c r="G117" i="29"/>
  <c r="I117" i="29"/>
  <c r="J117" i="29"/>
  <c r="K117" i="29"/>
  <c r="N117" i="29"/>
  <c r="Q117" i="29"/>
  <c r="S117" i="29"/>
  <c r="T117" i="29"/>
  <c r="U117" i="29"/>
  <c r="F117" i="29"/>
  <c r="AB117" i="1"/>
  <c r="I117" i="31"/>
  <c r="J117" i="31"/>
  <c r="K117" i="31"/>
  <c r="N117" i="31"/>
  <c r="Q117" i="31"/>
  <c r="S117" i="31"/>
  <c r="T117" i="31"/>
  <c r="U117" i="31"/>
  <c r="F117" i="31"/>
  <c r="AD117" i="1"/>
  <c r="J117" i="32"/>
  <c r="K117" i="32"/>
  <c r="N117" i="32"/>
  <c r="P117" i="32"/>
  <c r="Q117" i="32"/>
  <c r="T117" i="32"/>
  <c r="F117" i="32"/>
  <c r="AE117" i="1"/>
  <c r="G118" i="7"/>
  <c r="I118" i="7"/>
  <c r="J118" i="7"/>
  <c r="K118" i="7"/>
  <c r="L118" i="7"/>
  <c r="N118" i="7"/>
  <c r="P118" i="7"/>
  <c r="Q118" i="7"/>
  <c r="S118" i="7"/>
  <c r="T118" i="7"/>
  <c r="U118" i="7"/>
  <c r="V118" i="7"/>
  <c r="F118" i="7"/>
  <c r="I118" i="1"/>
  <c r="G118" i="8"/>
  <c r="I118" i="8"/>
  <c r="J118" i="8"/>
  <c r="K118" i="8"/>
  <c r="L118" i="8"/>
  <c r="N118" i="8"/>
  <c r="O118" i="8"/>
  <c r="P118" i="8"/>
  <c r="Q118" i="8"/>
  <c r="S118" i="8"/>
  <c r="T118" i="8"/>
  <c r="U118" i="8"/>
  <c r="V118" i="8"/>
  <c r="F118" i="8"/>
  <c r="J118" i="1"/>
  <c r="I118" i="9"/>
  <c r="J118" i="9"/>
  <c r="K118" i="9"/>
  <c r="L118" i="9"/>
  <c r="N118" i="9"/>
  <c r="Q118" i="9"/>
  <c r="S118" i="9"/>
  <c r="T118" i="9"/>
  <c r="U118" i="9"/>
  <c r="V118" i="9"/>
  <c r="F118" i="9"/>
  <c r="K118" i="1"/>
  <c r="G118" i="10"/>
  <c r="H118" i="10"/>
  <c r="I118" i="10"/>
  <c r="J118" i="10"/>
  <c r="K118" i="10"/>
  <c r="L118" i="10"/>
  <c r="N118" i="10"/>
  <c r="O118" i="10"/>
  <c r="P118" i="10"/>
  <c r="Q118" i="10"/>
  <c r="S118" i="10"/>
  <c r="T118" i="10"/>
  <c r="U118" i="10"/>
  <c r="V118" i="10"/>
  <c r="F118" i="10"/>
  <c r="L118" i="1"/>
  <c r="G118" i="11"/>
  <c r="I118" i="11"/>
  <c r="J118" i="11"/>
  <c r="K118" i="11"/>
  <c r="L118" i="11"/>
  <c r="N118" i="11"/>
  <c r="P118" i="11"/>
  <c r="Q118" i="11"/>
  <c r="S118" i="11"/>
  <c r="T118" i="11"/>
  <c r="U118" i="11"/>
  <c r="F118" i="11"/>
  <c r="M118" i="1"/>
  <c r="G118" i="13"/>
  <c r="I118" i="13"/>
  <c r="J118" i="13"/>
  <c r="K118" i="13"/>
  <c r="L118" i="13"/>
  <c r="N118" i="13"/>
  <c r="P118" i="13"/>
  <c r="Q118" i="13"/>
  <c r="S118" i="13"/>
  <c r="T118" i="13"/>
  <c r="U118" i="13"/>
  <c r="V118" i="13"/>
  <c r="F118" i="13"/>
  <c r="O118" i="1"/>
  <c r="I118" i="15"/>
  <c r="J118" i="15"/>
  <c r="K118" i="15"/>
  <c r="L118" i="15"/>
  <c r="N118" i="15"/>
  <c r="O118" i="15"/>
  <c r="P118" i="15"/>
  <c r="Q118" i="15"/>
  <c r="S118" i="15"/>
  <c r="T118" i="15"/>
  <c r="U118" i="15"/>
  <c r="V118" i="15"/>
  <c r="F118" i="15"/>
  <c r="P118" i="1"/>
  <c r="I118" i="16"/>
  <c r="J118" i="16"/>
  <c r="K118" i="16"/>
  <c r="L118" i="16"/>
  <c r="N118" i="16"/>
  <c r="P118" i="16"/>
  <c r="Q118" i="16"/>
  <c r="S118" i="16"/>
  <c r="T118" i="16"/>
  <c r="U118" i="16"/>
  <c r="V118" i="16"/>
  <c r="F118" i="16"/>
  <c r="Q118" i="1"/>
  <c r="I118" i="17"/>
  <c r="J118" i="17"/>
  <c r="K118" i="17"/>
  <c r="L118" i="17"/>
  <c r="N118" i="17"/>
  <c r="Q118" i="17"/>
  <c r="S118" i="17"/>
  <c r="T118" i="17"/>
  <c r="U118" i="17"/>
  <c r="V118" i="17"/>
  <c r="F118" i="17"/>
  <c r="R118" i="1"/>
  <c r="H118" i="18"/>
  <c r="I118" i="18"/>
  <c r="J118" i="18"/>
  <c r="K118" i="18"/>
  <c r="L118" i="18"/>
  <c r="N118" i="18"/>
  <c r="O118" i="18"/>
  <c r="P118" i="18"/>
  <c r="Q118" i="18"/>
  <c r="S118" i="18"/>
  <c r="T118" i="18"/>
  <c r="U118" i="18"/>
  <c r="V118" i="18"/>
  <c r="F118" i="18"/>
  <c r="S118" i="1"/>
  <c r="I118" i="19"/>
  <c r="J118" i="19"/>
  <c r="K118" i="19"/>
  <c r="N118" i="19"/>
  <c r="P118" i="19"/>
  <c r="Q118" i="19"/>
  <c r="S118" i="19"/>
  <c r="T118" i="19"/>
  <c r="U118" i="19"/>
  <c r="V118" i="19"/>
  <c r="F118" i="19"/>
  <c r="T118" i="1"/>
  <c r="I118" i="24"/>
  <c r="J118" i="24"/>
  <c r="K118" i="24"/>
  <c r="L118" i="24"/>
  <c r="N118" i="24"/>
  <c r="P118" i="24"/>
  <c r="Q118" i="24"/>
  <c r="S118" i="24"/>
  <c r="T118" i="24"/>
  <c r="U118" i="24"/>
  <c r="V118" i="24"/>
  <c r="F118" i="24"/>
  <c r="W118" i="1"/>
  <c r="I118" i="25"/>
  <c r="J118" i="25"/>
  <c r="K118" i="25"/>
  <c r="L118" i="25"/>
  <c r="N118" i="25"/>
  <c r="P118" i="25"/>
  <c r="Q118" i="25"/>
  <c r="S118" i="25"/>
  <c r="T118" i="25"/>
  <c r="U118" i="25"/>
  <c r="V118" i="25"/>
  <c r="F118" i="25"/>
  <c r="X118" i="1"/>
  <c r="G118" i="29"/>
  <c r="I118" i="29"/>
  <c r="J118" i="29"/>
  <c r="K118" i="29"/>
  <c r="N118" i="29"/>
  <c r="Q118" i="29"/>
  <c r="S118" i="29"/>
  <c r="T118" i="29"/>
  <c r="U118" i="29"/>
  <c r="F118" i="29"/>
  <c r="AB118" i="1"/>
  <c r="I118" i="31"/>
  <c r="J118" i="31"/>
  <c r="K118" i="31"/>
  <c r="N118" i="31"/>
  <c r="Q118" i="31"/>
  <c r="S118" i="31"/>
  <c r="T118" i="31"/>
  <c r="U118" i="31"/>
  <c r="F118" i="31"/>
  <c r="AD118" i="1"/>
  <c r="J118" i="32"/>
  <c r="K118" i="32"/>
  <c r="N118" i="32"/>
  <c r="P118" i="32"/>
  <c r="Q118" i="32"/>
  <c r="T118" i="32"/>
  <c r="F118" i="32"/>
  <c r="AE118" i="1"/>
  <c r="G119" i="7"/>
  <c r="I119" i="7"/>
  <c r="J119" i="7"/>
  <c r="K119" i="7"/>
  <c r="L119" i="7"/>
  <c r="N119" i="7"/>
  <c r="P119" i="7"/>
  <c r="Q119" i="7"/>
  <c r="S119" i="7"/>
  <c r="T119" i="7"/>
  <c r="U119" i="7"/>
  <c r="V119" i="7"/>
  <c r="F119" i="7"/>
  <c r="I119" i="1"/>
  <c r="G119" i="8"/>
  <c r="I119" i="8"/>
  <c r="J119" i="8"/>
  <c r="K119" i="8"/>
  <c r="L119" i="8"/>
  <c r="N119" i="8"/>
  <c r="O119" i="8"/>
  <c r="P119" i="8"/>
  <c r="Q119" i="8"/>
  <c r="S119" i="8"/>
  <c r="T119" i="8"/>
  <c r="U119" i="8"/>
  <c r="V119" i="8"/>
  <c r="F119" i="8"/>
  <c r="J119" i="1"/>
  <c r="I119" i="9"/>
  <c r="J119" i="9"/>
  <c r="K119" i="9"/>
  <c r="L119" i="9"/>
  <c r="N119" i="9"/>
  <c r="Q119" i="9"/>
  <c r="S119" i="9"/>
  <c r="T119" i="9"/>
  <c r="U119" i="9"/>
  <c r="V119" i="9"/>
  <c r="F119" i="9"/>
  <c r="K119" i="1"/>
  <c r="G119" i="10"/>
  <c r="H119" i="10"/>
  <c r="I119" i="10"/>
  <c r="J119" i="10"/>
  <c r="K119" i="10"/>
  <c r="L119" i="10"/>
  <c r="N119" i="10"/>
  <c r="O119" i="10"/>
  <c r="P119" i="10"/>
  <c r="Q119" i="10"/>
  <c r="S119" i="10"/>
  <c r="T119" i="10"/>
  <c r="U119" i="10"/>
  <c r="V119" i="10"/>
  <c r="F119" i="10"/>
  <c r="L119" i="1"/>
  <c r="G119" i="11"/>
  <c r="I119" i="11"/>
  <c r="J119" i="11"/>
  <c r="K119" i="11"/>
  <c r="L119" i="11"/>
  <c r="N119" i="11"/>
  <c r="P119" i="11"/>
  <c r="Q119" i="11"/>
  <c r="S119" i="11"/>
  <c r="T119" i="11"/>
  <c r="U119" i="11"/>
  <c r="F119" i="11"/>
  <c r="M119" i="1"/>
  <c r="G119" i="13"/>
  <c r="I119" i="13"/>
  <c r="J119" i="13"/>
  <c r="K119" i="13"/>
  <c r="L119" i="13"/>
  <c r="N119" i="13"/>
  <c r="P119" i="13"/>
  <c r="Q119" i="13"/>
  <c r="S119" i="13"/>
  <c r="T119" i="13"/>
  <c r="U119" i="13"/>
  <c r="V119" i="13"/>
  <c r="F119" i="13"/>
  <c r="O119" i="1"/>
  <c r="I119" i="15"/>
  <c r="J119" i="15"/>
  <c r="K119" i="15"/>
  <c r="L119" i="15"/>
  <c r="N119" i="15"/>
  <c r="O119" i="15"/>
  <c r="P119" i="15"/>
  <c r="Q119" i="15"/>
  <c r="S119" i="15"/>
  <c r="T119" i="15"/>
  <c r="U119" i="15"/>
  <c r="V119" i="15"/>
  <c r="F119" i="15"/>
  <c r="P119" i="1"/>
  <c r="I119" i="16"/>
  <c r="J119" i="16"/>
  <c r="K119" i="16"/>
  <c r="L119" i="16"/>
  <c r="N119" i="16"/>
  <c r="P119" i="16"/>
  <c r="Q119" i="16"/>
  <c r="S119" i="16"/>
  <c r="T119" i="16"/>
  <c r="U119" i="16"/>
  <c r="V119" i="16"/>
  <c r="F119" i="16"/>
  <c r="Q119" i="1"/>
  <c r="I119" i="17"/>
  <c r="J119" i="17"/>
  <c r="K119" i="17"/>
  <c r="L119" i="17"/>
  <c r="N119" i="17"/>
  <c r="Q119" i="17"/>
  <c r="S119" i="17"/>
  <c r="T119" i="17"/>
  <c r="U119" i="17"/>
  <c r="V119" i="17"/>
  <c r="F119" i="17"/>
  <c r="R119" i="1"/>
  <c r="H119" i="18"/>
  <c r="I119" i="18"/>
  <c r="J119" i="18"/>
  <c r="K119" i="18"/>
  <c r="L119" i="18"/>
  <c r="N119" i="18"/>
  <c r="O119" i="18"/>
  <c r="P119" i="18"/>
  <c r="Q119" i="18"/>
  <c r="S119" i="18"/>
  <c r="T119" i="18"/>
  <c r="U119" i="18"/>
  <c r="V119" i="18"/>
  <c r="F119" i="18"/>
  <c r="S119" i="1"/>
  <c r="I119" i="19"/>
  <c r="J119" i="19"/>
  <c r="K119" i="19"/>
  <c r="N119" i="19"/>
  <c r="P119" i="19"/>
  <c r="Q119" i="19"/>
  <c r="S119" i="19"/>
  <c r="T119" i="19"/>
  <c r="U119" i="19"/>
  <c r="V119" i="19"/>
  <c r="F119" i="19"/>
  <c r="T119" i="1"/>
  <c r="I119" i="24"/>
  <c r="J119" i="24"/>
  <c r="K119" i="24"/>
  <c r="L119" i="24"/>
  <c r="N119" i="24"/>
  <c r="P119" i="24"/>
  <c r="Q119" i="24"/>
  <c r="S119" i="24"/>
  <c r="T119" i="24"/>
  <c r="U119" i="24"/>
  <c r="V119" i="24"/>
  <c r="F119" i="24"/>
  <c r="W119" i="1"/>
  <c r="I119" i="25"/>
  <c r="J119" i="25"/>
  <c r="K119" i="25"/>
  <c r="L119" i="25"/>
  <c r="N119" i="25"/>
  <c r="P119" i="25"/>
  <c r="Q119" i="25"/>
  <c r="S119" i="25"/>
  <c r="T119" i="25"/>
  <c r="U119" i="25"/>
  <c r="V119" i="25"/>
  <c r="F119" i="25"/>
  <c r="X119" i="1"/>
  <c r="G119" i="29"/>
  <c r="I119" i="29"/>
  <c r="J119" i="29"/>
  <c r="K119" i="29"/>
  <c r="N119" i="29"/>
  <c r="Q119" i="29"/>
  <c r="S119" i="29"/>
  <c r="T119" i="29"/>
  <c r="U119" i="29"/>
  <c r="F119" i="29"/>
  <c r="AB119" i="1"/>
  <c r="I119" i="31"/>
  <c r="J119" i="31"/>
  <c r="K119" i="31"/>
  <c r="N119" i="31"/>
  <c r="Q119" i="31"/>
  <c r="S119" i="31"/>
  <c r="T119" i="31"/>
  <c r="U119" i="31"/>
  <c r="F119" i="31"/>
  <c r="AD119" i="1"/>
  <c r="J119" i="32"/>
  <c r="K119" i="32"/>
  <c r="N119" i="32"/>
  <c r="P119" i="32"/>
  <c r="Q119" i="32"/>
  <c r="T119" i="32"/>
  <c r="F119" i="32"/>
  <c r="AE119" i="1"/>
  <c r="G120" i="7"/>
  <c r="I120" i="7"/>
  <c r="J120" i="7"/>
  <c r="K120" i="7"/>
  <c r="L120" i="7"/>
  <c r="N120" i="7"/>
  <c r="P120" i="7"/>
  <c r="Q120" i="7"/>
  <c r="S120" i="7"/>
  <c r="T120" i="7"/>
  <c r="U120" i="7"/>
  <c r="V120" i="7"/>
  <c r="F120" i="7"/>
  <c r="I120" i="1"/>
  <c r="G120" i="8"/>
  <c r="I120" i="8"/>
  <c r="J120" i="8"/>
  <c r="K120" i="8"/>
  <c r="L120" i="8"/>
  <c r="N120" i="8"/>
  <c r="O120" i="8"/>
  <c r="P120" i="8"/>
  <c r="Q120" i="8"/>
  <c r="S120" i="8"/>
  <c r="T120" i="8"/>
  <c r="U120" i="8"/>
  <c r="V120" i="8"/>
  <c r="F120" i="8"/>
  <c r="J120" i="1"/>
  <c r="I120" i="9"/>
  <c r="J120" i="9"/>
  <c r="K120" i="9"/>
  <c r="L120" i="9"/>
  <c r="N120" i="9"/>
  <c r="Q120" i="9"/>
  <c r="S120" i="9"/>
  <c r="T120" i="9"/>
  <c r="U120" i="9"/>
  <c r="V120" i="9"/>
  <c r="F120" i="9"/>
  <c r="K120" i="1"/>
  <c r="G120" i="10"/>
  <c r="H120" i="10"/>
  <c r="I120" i="10"/>
  <c r="J120" i="10"/>
  <c r="K120" i="10"/>
  <c r="L120" i="10"/>
  <c r="N120" i="10"/>
  <c r="O120" i="10"/>
  <c r="P120" i="10"/>
  <c r="Q120" i="10"/>
  <c r="S120" i="10"/>
  <c r="T120" i="10"/>
  <c r="U120" i="10"/>
  <c r="V120" i="10"/>
  <c r="F120" i="10"/>
  <c r="L120" i="1"/>
  <c r="G120" i="11"/>
  <c r="I120" i="11"/>
  <c r="J120" i="11"/>
  <c r="K120" i="11"/>
  <c r="L120" i="11"/>
  <c r="N120" i="11"/>
  <c r="P120" i="11"/>
  <c r="Q120" i="11"/>
  <c r="S120" i="11"/>
  <c r="T120" i="11"/>
  <c r="U120" i="11"/>
  <c r="F120" i="11"/>
  <c r="M120" i="1"/>
  <c r="G120" i="13"/>
  <c r="I120" i="13"/>
  <c r="J120" i="13"/>
  <c r="K120" i="13"/>
  <c r="L120" i="13"/>
  <c r="N120" i="13"/>
  <c r="P120" i="13"/>
  <c r="Q120" i="13"/>
  <c r="S120" i="13"/>
  <c r="T120" i="13"/>
  <c r="U120" i="13"/>
  <c r="V120" i="13"/>
  <c r="F120" i="13"/>
  <c r="O120" i="1"/>
  <c r="I120" i="15"/>
  <c r="J120" i="15"/>
  <c r="K120" i="15"/>
  <c r="L120" i="15"/>
  <c r="N120" i="15"/>
  <c r="O120" i="15"/>
  <c r="P120" i="15"/>
  <c r="Q120" i="15"/>
  <c r="S120" i="15"/>
  <c r="T120" i="15"/>
  <c r="U120" i="15"/>
  <c r="V120" i="15"/>
  <c r="F120" i="15"/>
  <c r="P120" i="1"/>
  <c r="I120" i="16"/>
  <c r="J120" i="16"/>
  <c r="K120" i="16"/>
  <c r="L120" i="16"/>
  <c r="N120" i="16"/>
  <c r="P120" i="16"/>
  <c r="Q120" i="16"/>
  <c r="S120" i="16"/>
  <c r="T120" i="16"/>
  <c r="U120" i="16"/>
  <c r="V120" i="16"/>
  <c r="F120" i="16"/>
  <c r="Q120" i="1"/>
  <c r="I120" i="17"/>
  <c r="J120" i="17"/>
  <c r="K120" i="17"/>
  <c r="L120" i="17"/>
  <c r="N120" i="17"/>
  <c r="Q120" i="17"/>
  <c r="S120" i="17"/>
  <c r="T120" i="17"/>
  <c r="U120" i="17"/>
  <c r="V120" i="17"/>
  <c r="F120" i="17"/>
  <c r="R120" i="1"/>
  <c r="H120" i="18"/>
  <c r="I120" i="18"/>
  <c r="J120" i="18"/>
  <c r="K120" i="18"/>
  <c r="L120" i="18"/>
  <c r="N120" i="18"/>
  <c r="O120" i="18"/>
  <c r="P120" i="18"/>
  <c r="Q120" i="18"/>
  <c r="S120" i="18"/>
  <c r="T120" i="18"/>
  <c r="U120" i="18"/>
  <c r="V120" i="18"/>
  <c r="F120" i="18"/>
  <c r="S120" i="1"/>
  <c r="I120" i="19"/>
  <c r="J120" i="19"/>
  <c r="K120" i="19"/>
  <c r="N120" i="19"/>
  <c r="P120" i="19"/>
  <c r="Q120" i="19"/>
  <c r="S120" i="19"/>
  <c r="T120" i="19"/>
  <c r="U120" i="19"/>
  <c r="V120" i="19"/>
  <c r="F120" i="19"/>
  <c r="T120" i="1"/>
  <c r="I120" i="24"/>
  <c r="J120" i="24"/>
  <c r="K120" i="24"/>
  <c r="L120" i="24"/>
  <c r="N120" i="24"/>
  <c r="P120" i="24"/>
  <c r="Q120" i="24"/>
  <c r="S120" i="24"/>
  <c r="T120" i="24"/>
  <c r="U120" i="24"/>
  <c r="V120" i="24"/>
  <c r="F120" i="24"/>
  <c r="W120" i="1"/>
  <c r="I120" i="25"/>
  <c r="J120" i="25"/>
  <c r="K120" i="25"/>
  <c r="L120" i="25"/>
  <c r="N120" i="25"/>
  <c r="P120" i="25"/>
  <c r="Q120" i="25"/>
  <c r="S120" i="25"/>
  <c r="T120" i="25"/>
  <c r="U120" i="25"/>
  <c r="V120" i="25"/>
  <c r="F120" i="25"/>
  <c r="X120" i="1"/>
  <c r="G120" i="29"/>
  <c r="I120" i="29"/>
  <c r="J120" i="29"/>
  <c r="K120" i="29"/>
  <c r="N120" i="29"/>
  <c r="Q120" i="29"/>
  <c r="S120" i="29"/>
  <c r="T120" i="29"/>
  <c r="U120" i="29"/>
  <c r="F120" i="29"/>
  <c r="AB120" i="1"/>
  <c r="I120" i="31"/>
  <c r="J120" i="31"/>
  <c r="K120" i="31"/>
  <c r="N120" i="31"/>
  <c r="Q120" i="31"/>
  <c r="S120" i="31"/>
  <c r="T120" i="31"/>
  <c r="U120" i="31"/>
  <c r="F120" i="31"/>
  <c r="AD120" i="1"/>
  <c r="J120" i="32"/>
  <c r="K120" i="32"/>
  <c r="N120" i="32"/>
  <c r="P120" i="32"/>
  <c r="Q120" i="32"/>
  <c r="T120" i="32"/>
  <c r="F120" i="32"/>
  <c r="AE120" i="1"/>
  <c r="G121" i="7"/>
  <c r="I121" i="7"/>
  <c r="J121" i="7"/>
  <c r="K121" i="7"/>
  <c r="L121" i="7"/>
  <c r="N121" i="7"/>
  <c r="P121" i="7"/>
  <c r="Q121" i="7"/>
  <c r="S121" i="7"/>
  <c r="T121" i="7"/>
  <c r="U121" i="7"/>
  <c r="V121" i="7"/>
  <c r="F121" i="7"/>
  <c r="I121" i="1"/>
  <c r="G121" i="8"/>
  <c r="I121" i="8"/>
  <c r="J121" i="8"/>
  <c r="K121" i="8"/>
  <c r="L121" i="8"/>
  <c r="N121" i="8"/>
  <c r="O121" i="8"/>
  <c r="P121" i="8"/>
  <c r="Q121" i="8"/>
  <c r="S121" i="8"/>
  <c r="T121" i="8"/>
  <c r="U121" i="8"/>
  <c r="V121" i="8"/>
  <c r="F121" i="8"/>
  <c r="J121" i="1"/>
  <c r="I121" i="9"/>
  <c r="J121" i="9"/>
  <c r="K121" i="9"/>
  <c r="L121" i="9"/>
  <c r="N121" i="9"/>
  <c r="Q121" i="9"/>
  <c r="S121" i="9"/>
  <c r="T121" i="9"/>
  <c r="U121" i="9"/>
  <c r="V121" i="9"/>
  <c r="F121" i="9"/>
  <c r="K121" i="1"/>
  <c r="G121" i="10"/>
  <c r="H121" i="10"/>
  <c r="I121" i="10"/>
  <c r="J121" i="10"/>
  <c r="K121" i="10"/>
  <c r="L121" i="10"/>
  <c r="N121" i="10"/>
  <c r="O121" i="10"/>
  <c r="P121" i="10"/>
  <c r="Q121" i="10"/>
  <c r="S121" i="10"/>
  <c r="T121" i="10"/>
  <c r="U121" i="10"/>
  <c r="V121" i="10"/>
  <c r="F121" i="10"/>
  <c r="L121" i="1"/>
  <c r="G121" i="11"/>
  <c r="I121" i="11"/>
  <c r="J121" i="11"/>
  <c r="K121" i="11"/>
  <c r="L121" i="11"/>
  <c r="N121" i="11"/>
  <c r="P121" i="11"/>
  <c r="Q121" i="11"/>
  <c r="S121" i="11"/>
  <c r="T121" i="11"/>
  <c r="U121" i="11"/>
  <c r="F121" i="11"/>
  <c r="M121" i="1"/>
  <c r="G121" i="13"/>
  <c r="I121" i="13"/>
  <c r="J121" i="13"/>
  <c r="K121" i="13"/>
  <c r="L121" i="13"/>
  <c r="N121" i="13"/>
  <c r="P121" i="13"/>
  <c r="Q121" i="13"/>
  <c r="S121" i="13"/>
  <c r="T121" i="13"/>
  <c r="U121" i="13"/>
  <c r="V121" i="13"/>
  <c r="F121" i="13"/>
  <c r="O121" i="1"/>
  <c r="I121" i="15"/>
  <c r="J121" i="15"/>
  <c r="K121" i="15"/>
  <c r="L121" i="15"/>
  <c r="N121" i="15"/>
  <c r="O121" i="15"/>
  <c r="P121" i="15"/>
  <c r="Q121" i="15"/>
  <c r="S121" i="15"/>
  <c r="T121" i="15"/>
  <c r="U121" i="15"/>
  <c r="V121" i="15"/>
  <c r="F121" i="15"/>
  <c r="P121" i="1"/>
  <c r="I121" i="16"/>
  <c r="J121" i="16"/>
  <c r="K121" i="16"/>
  <c r="L121" i="16"/>
  <c r="N121" i="16"/>
  <c r="P121" i="16"/>
  <c r="Q121" i="16"/>
  <c r="S121" i="16"/>
  <c r="T121" i="16"/>
  <c r="U121" i="16"/>
  <c r="V121" i="16"/>
  <c r="F121" i="16"/>
  <c r="Q121" i="1"/>
  <c r="I121" i="17"/>
  <c r="J121" i="17"/>
  <c r="K121" i="17"/>
  <c r="L121" i="17"/>
  <c r="N121" i="17"/>
  <c r="Q121" i="17"/>
  <c r="S121" i="17"/>
  <c r="T121" i="17"/>
  <c r="U121" i="17"/>
  <c r="V121" i="17"/>
  <c r="F121" i="17"/>
  <c r="R121" i="1"/>
  <c r="H121" i="18"/>
  <c r="I121" i="18"/>
  <c r="J121" i="18"/>
  <c r="K121" i="18"/>
  <c r="L121" i="18"/>
  <c r="N121" i="18"/>
  <c r="O121" i="18"/>
  <c r="P121" i="18"/>
  <c r="Q121" i="18"/>
  <c r="S121" i="18"/>
  <c r="T121" i="18"/>
  <c r="U121" i="18"/>
  <c r="V121" i="18"/>
  <c r="F121" i="18"/>
  <c r="S121" i="1"/>
  <c r="I121" i="19"/>
  <c r="J121" i="19"/>
  <c r="K121" i="19"/>
  <c r="N121" i="19"/>
  <c r="P121" i="19"/>
  <c r="Q121" i="19"/>
  <c r="S121" i="19"/>
  <c r="T121" i="19"/>
  <c r="U121" i="19"/>
  <c r="V121" i="19"/>
  <c r="F121" i="19"/>
  <c r="T121" i="1"/>
  <c r="I121" i="24"/>
  <c r="J121" i="24"/>
  <c r="K121" i="24"/>
  <c r="L121" i="24"/>
  <c r="N121" i="24"/>
  <c r="P121" i="24"/>
  <c r="Q121" i="24"/>
  <c r="S121" i="24"/>
  <c r="T121" i="24"/>
  <c r="U121" i="24"/>
  <c r="V121" i="24"/>
  <c r="F121" i="24"/>
  <c r="W121" i="1"/>
  <c r="I121" i="25"/>
  <c r="J121" i="25"/>
  <c r="K121" i="25"/>
  <c r="L121" i="25"/>
  <c r="N121" i="25"/>
  <c r="P121" i="25"/>
  <c r="Q121" i="25"/>
  <c r="S121" i="25"/>
  <c r="T121" i="25"/>
  <c r="U121" i="25"/>
  <c r="V121" i="25"/>
  <c r="F121" i="25"/>
  <c r="X121" i="1"/>
  <c r="G121" i="29"/>
  <c r="I121" i="29"/>
  <c r="J121" i="29"/>
  <c r="K121" i="29"/>
  <c r="N121" i="29"/>
  <c r="Q121" i="29"/>
  <c r="S121" i="29"/>
  <c r="T121" i="29"/>
  <c r="U121" i="29"/>
  <c r="F121" i="29"/>
  <c r="AB121" i="1"/>
  <c r="I121" i="31"/>
  <c r="J121" i="31"/>
  <c r="K121" i="31"/>
  <c r="N121" i="31"/>
  <c r="Q121" i="31"/>
  <c r="S121" i="31"/>
  <c r="T121" i="31"/>
  <c r="U121" i="31"/>
  <c r="F121" i="31"/>
  <c r="AD121" i="1"/>
  <c r="J121" i="32"/>
  <c r="K121" i="32"/>
  <c r="N121" i="32"/>
  <c r="P121" i="32"/>
  <c r="Q121" i="32"/>
  <c r="T121" i="32"/>
  <c r="F121" i="32"/>
  <c r="AE121" i="1"/>
  <c r="G122" i="7"/>
  <c r="I122" i="7"/>
  <c r="J122" i="7"/>
  <c r="K122" i="7"/>
  <c r="L122" i="7"/>
  <c r="N122" i="7"/>
  <c r="P122" i="7"/>
  <c r="Q122" i="7"/>
  <c r="S122" i="7"/>
  <c r="T122" i="7"/>
  <c r="U122" i="7"/>
  <c r="V122" i="7"/>
  <c r="F122" i="7"/>
  <c r="I122" i="1"/>
  <c r="G122" i="8"/>
  <c r="I122" i="8"/>
  <c r="J122" i="8"/>
  <c r="K122" i="8"/>
  <c r="L122" i="8"/>
  <c r="N122" i="8"/>
  <c r="O122" i="8"/>
  <c r="P122" i="8"/>
  <c r="Q122" i="8"/>
  <c r="S122" i="8"/>
  <c r="T122" i="8"/>
  <c r="U122" i="8"/>
  <c r="V122" i="8"/>
  <c r="F122" i="8"/>
  <c r="J122" i="1"/>
  <c r="I122" i="9"/>
  <c r="J122" i="9"/>
  <c r="K122" i="9"/>
  <c r="L122" i="9"/>
  <c r="N122" i="9"/>
  <c r="Q122" i="9"/>
  <c r="S122" i="9"/>
  <c r="T122" i="9"/>
  <c r="U122" i="9"/>
  <c r="V122" i="9"/>
  <c r="F122" i="9"/>
  <c r="K122" i="1"/>
  <c r="G122" i="10"/>
  <c r="H122" i="10"/>
  <c r="I122" i="10"/>
  <c r="J122" i="10"/>
  <c r="K122" i="10"/>
  <c r="L122" i="10"/>
  <c r="N122" i="10"/>
  <c r="O122" i="10"/>
  <c r="P122" i="10"/>
  <c r="Q122" i="10"/>
  <c r="S122" i="10"/>
  <c r="T122" i="10"/>
  <c r="U122" i="10"/>
  <c r="V122" i="10"/>
  <c r="F122" i="10"/>
  <c r="L122" i="1"/>
  <c r="G122" i="11"/>
  <c r="I122" i="11"/>
  <c r="J122" i="11"/>
  <c r="K122" i="11"/>
  <c r="L122" i="11"/>
  <c r="N122" i="11"/>
  <c r="P122" i="11"/>
  <c r="Q122" i="11"/>
  <c r="S122" i="11"/>
  <c r="T122" i="11"/>
  <c r="U122" i="11"/>
  <c r="F122" i="11"/>
  <c r="M122" i="1"/>
  <c r="G122" i="13"/>
  <c r="I122" i="13"/>
  <c r="J122" i="13"/>
  <c r="K122" i="13"/>
  <c r="L122" i="13"/>
  <c r="N122" i="13"/>
  <c r="P122" i="13"/>
  <c r="Q122" i="13"/>
  <c r="S122" i="13"/>
  <c r="T122" i="13"/>
  <c r="U122" i="13"/>
  <c r="V122" i="13"/>
  <c r="F122" i="13"/>
  <c r="O122" i="1"/>
  <c r="I122" i="15"/>
  <c r="J122" i="15"/>
  <c r="K122" i="15"/>
  <c r="L122" i="15"/>
  <c r="N122" i="15"/>
  <c r="O122" i="15"/>
  <c r="P122" i="15"/>
  <c r="Q122" i="15"/>
  <c r="S122" i="15"/>
  <c r="T122" i="15"/>
  <c r="U122" i="15"/>
  <c r="V122" i="15"/>
  <c r="F122" i="15"/>
  <c r="P122" i="1"/>
  <c r="I122" i="16"/>
  <c r="J122" i="16"/>
  <c r="K122" i="16"/>
  <c r="L122" i="16"/>
  <c r="N122" i="16"/>
  <c r="P122" i="16"/>
  <c r="Q122" i="16"/>
  <c r="S122" i="16"/>
  <c r="T122" i="16"/>
  <c r="U122" i="16"/>
  <c r="V122" i="16"/>
  <c r="F122" i="16"/>
  <c r="Q122" i="1"/>
  <c r="I122" i="17"/>
  <c r="J122" i="17"/>
  <c r="K122" i="17"/>
  <c r="L122" i="17"/>
  <c r="N122" i="17"/>
  <c r="Q122" i="17"/>
  <c r="S122" i="17"/>
  <c r="T122" i="17"/>
  <c r="U122" i="17"/>
  <c r="V122" i="17"/>
  <c r="F122" i="17"/>
  <c r="R122" i="1"/>
  <c r="H122" i="18"/>
  <c r="I122" i="18"/>
  <c r="J122" i="18"/>
  <c r="K122" i="18"/>
  <c r="L122" i="18"/>
  <c r="N122" i="18"/>
  <c r="O122" i="18"/>
  <c r="P122" i="18"/>
  <c r="Q122" i="18"/>
  <c r="S122" i="18"/>
  <c r="T122" i="18"/>
  <c r="U122" i="18"/>
  <c r="V122" i="18"/>
  <c r="F122" i="18"/>
  <c r="S122" i="1"/>
  <c r="I122" i="19"/>
  <c r="J122" i="19"/>
  <c r="K122" i="19"/>
  <c r="N122" i="19"/>
  <c r="P122" i="19"/>
  <c r="Q122" i="19"/>
  <c r="S122" i="19"/>
  <c r="T122" i="19"/>
  <c r="U122" i="19"/>
  <c r="V122" i="19"/>
  <c r="F122" i="19"/>
  <c r="T122" i="1"/>
  <c r="I122" i="24"/>
  <c r="J122" i="24"/>
  <c r="K122" i="24"/>
  <c r="L122" i="24"/>
  <c r="N122" i="24"/>
  <c r="P122" i="24"/>
  <c r="Q122" i="24"/>
  <c r="S122" i="24"/>
  <c r="T122" i="24"/>
  <c r="U122" i="24"/>
  <c r="V122" i="24"/>
  <c r="F122" i="24"/>
  <c r="W122" i="1"/>
  <c r="I122" i="25"/>
  <c r="J122" i="25"/>
  <c r="K122" i="25"/>
  <c r="L122" i="25"/>
  <c r="N122" i="25"/>
  <c r="P122" i="25"/>
  <c r="Q122" i="25"/>
  <c r="S122" i="25"/>
  <c r="T122" i="25"/>
  <c r="U122" i="25"/>
  <c r="V122" i="25"/>
  <c r="F122" i="25"/>
  <c r="X122" i="1"/>
  <c r="G122" i="29"/>
  <c r="I122" i="29"/>
  <c r="J122" i="29"/>
  <c r="K122" i="29"/>
  <c r="N122" i="29"/>
  <c r="Q122" i="29"/>
  <c r="S122" i="29"/>
  <c r="T122" i="29"/>
  <c r="U122" i="29"/>
  <c r="F122" i="29"/>
  <c r="AB122" i="1"/>
  <c r="I122" i="31"/>
  <c r="J122" i="31"/>
  <c r="K122" i="31"/>
  <c r="N122" i="31"/>
  <c r="Q122" i="31"/>
  <c r="S122" i="31"/>
  <c r="T122" i="31"/>
  <c r="U122" i="31"/>
  <c r="F122" i="31"/>
  <c r="AD122" i="1"/>
  <c r="J122" i="32"/>
  <c r="K122" i="32"/>
  <c r="N122" i="32"/>
  <c r="P122" i="32"/>
  <c r="Q122" i="32"/>
  <c r="T122" i="32"/>
  <c r="F122" i="32"/>
  <c r="AE122" i="1"/>
  <c r="G123" i="7"/>
  <c r="I123" i="7"/>
  <c r="J123" i="7"/>
  <c r="K123" i="7"/>
  <c r="L123" i="7"/>
  <c r="N123" i="7"/>
  <c r="P123" i="7"/>
  <c r="Q123" i="7"/>
  <c r="S123" i="7"/>
  <c r="T123" i="7"/>
  <c r="U123" i="7"/>
  <c r="V123" i="7"/>
  <c r="F123" i="7"/>
  <c r="I123" i="1"/>
  <c r="G123" i="8"/>
  <c r="I123" i="8"/>
  <c r="J123" i="8"/>
  <c r="K123" i="8"/>
  <c r="L123" i="8"/>
  <c r="N123" i="8"/>
  <c r="O123" i="8"/>
  <c r="P123" i="8"/>
  <c r="Q123" i="8"/>
  <c r="S123" i="8"/>
  <c r="T123" i="8"/>
  <c r="U123" i="8"/>
  <c r="V123" i="8"/>
  <c r="F123" i="8"/>
  <c r="J123" i="1"/>
  <c r="I123" i="9"/>
  <c r="J123" i="9"/>
  <c r="K123" i="9"/>
  <c r="L123" i="9"/>
  <c r="N123" i="9"/>
  <c r="Q123" i="9"/>
  <c r="S123" i="9"/>
  <c r="T123" i="9"/>
  <c r="U123" i="9"/>
  <c r="V123" i="9"/>
  <c r="F123" i="9"/>
  <c r="K123" i="1"/>
  <c r="G123" i="10"/>
  <c r="H123" i="10"/>
  <c r="I123" i="10"/>
  <c r="J123" i="10"/>
  <c r="K123" i="10"/>
  <c r="L123" i="10"/>
  <c r="N123" i="10"/>
  <c r="O123" i="10"/>
  <c r="P123" i="10"/>
  <c r="Q123" i="10"/>
  <c r="S123" i="10"/>
  <c r="T123" i="10"/>
  <c r="U123" i="10"/>
  <c r="V123" i="10"/>
  <c r="F123" i="10"/>
  <c r="L123" i="1"/>
  <c r="G123" i="11"/>
  <c r="I123" i="11"/>
  <c r="J123" i="11"/>
  <c r="K123" i="11"/>
  <c r="L123" i="11"/>
  <c r="N123" i="11"/>
  <c r="P123" i="11"/>
  <c r="Q123" i="11"/>
  <c r="S123" i="11"/>
  <c r="T123" i="11"/>
  <c r="U123" i="11"/>
  <c r="F123" i="11"/>
  <c r="M123" i="1"/>
  <c r="G123" i="13"/>
  <c r="I123" i="13"/>
  <c r="J123" i="13"/>
  <c r="K123" i="13"/>
  <c r="L123" i="13"/>
  <c r="N123" i="13"/>
  <c r="P123" i="13"/>
  <c r="Q123" i="13"/>
  <c r="S123" i="13"/>
  <c r="T123" i="13"/>
  <c r="U123" i="13"/>
  <c r="V123" i="13"/>
  <c r="F123" i="13"/>
  <c r="O123" i="1"/>
  <c r="I123" i="15"/>
  <c r="J123" i="15"/>
  <c r="K123" i="15"/>
  <c r="L123" i="15"/>
  <c r="N123" i="15"/>
  <c r="O123" i="15"/>
  <c r="P123" i="15"/>
  <c r="Q123" i="15"/>
  <c r="S123" i="15"/>
  <c r="T123" i="15"/>
  <c r="U123" i="15"/>
  <c r="V123" i="15"/>
  <c r="F123" i="15"/>
  <c r="P123" i="1"/>
  <c r="I123" i="16"/>
  <c r="J123" i="16"/>
  <c r="K123" i="16"/>
  <c r="L123" i="16"/>
  <c r="N123" i="16"/>
  <c r="P123" i="16"/>
  <c r="Q123" i="16"/>
  <c r="S123" i="16"/>
  <c r="T123" i="16"/>
  <c r="U123" i="16"/>
  <c r="V123" i="16"/>
  <c r="F123" i="16"/>
  <c r="Q123" i="1"/>
  <c r="I123" i="17"/>
  <c r="J123" i="17"/>
  <c r="K123" i="17"/>
  <c r="L123" i="17"/>
  <c r="N123" i="17"/>
  <c r="Q123" i="17"/>
  <c r="S123" i="17"/>
  <c r="T123" i="17"/>
  <c r="U123" i="17"/>
  <c r="V123" i="17"/>
  <c r="F123" i="17"/>
  <c r="R123" i="1"/>
  <c r="H123" i="18"/>
  <c r="I123" i="18"/>
  <c r="J123" i="18"/>
  <c r="K123" i="18"/>
  <c r="L123" i="18"/>
  <c r="N123" i="18"/>
  <c r="O123" i="18"/>
  <c r="P123" i="18"/>
  <c r="Q123" i="18"/>
  <c r="S123" i="18"/>
  <c r="T123" i="18"/>
  <c r="U123" i="18"/>
  <c r="V123" i="18"/>
  <c r="F123" i="18"/>
  <c r="S123" i="1"/>
  <c r="I123" i="19"/>
  <c r="J123" i="19"/>
  <c r="K123" i="19"/>
  <c r="N123" i="19"/>
  <c r="P123" i="19"/>
  <c r="Q123" i="19"/>
  <c r="S123" i="19"/>
  <c r="T123" i="19"/>
  <c r="U123" i="19"/>
  <c r="V123" i="19"/>
  <c r="F123" i="19"/>
  <c r="T123" i="1"/>
  <c r="I123" i="24"/>
  <c r="J123" i="24"/>
  <c r="K123" i="24"/>
  <c r="L123" i="24"/>
  <c r="N123" i="24"/>
  <c r="P123" i="24"/>
  <c r="Q123" i="24"/>
  <c r="S123" i="24"/>
  <c r="T123" i="24"/>
  <c r="U123" i="24"/>
  <c r="V123" i="24"/>
  <c r="F123" i="24"/>
  <c r="W123" i="1"/>
  <c r="I123" i="25"/>
  <c r="J123" i="25"/>
  <c r="K123" i="25"/>
  <c r="L123" i="25"/>
  <c r="N123" i="25"/>
  <c r="P123" i="25"/>
  <c r="Q123" i="25"/>
  <c r="S123" i="25"/>
  <c r="T123" i="25"/>
  <c r="U123" i="25"/>
  <c r="V123" i="25"/>
  <c r="F123" i="25"/>
  <c r="X123" i="1"/>
  <c r="G123" i="29"/>
  <c r="I123" i="29"/>
  <c r="J123" i="29"/>
  <c r="K123" i="29"/>
  <c r="N123" i="29"/>
  <c r="Q123" i="29"/>
  <c r="S123" i="29"/>
  <c r="T123" i="29"/>
  <c r="U123" i="29"/>
  <c r="F123" i="29"/>
  <c r="AB123" i="1"/>
  <c r="I123" i="31"/>
  <c r="J123" i="31"/>
  <c r="K123" i="31"/>
  <c r="N123" i="31"/>
  <c r="Q123" i="31"/>
  <c r="S123" i="31"/>
  <c r="T123" i="31"/>
  <c r="U123" i="31"/>
  <c r="F123" i="31"/>
  <c r="AD123" i="1"/>
  <c r="J123" i="32"/>
  <c r="K123" i="32"/>
  <c r="N123" i="32"/>
  <c r="P123" i="32"/>
  <c r="Q123" i="32"/>
  <c r="T123" i="32"/>
  <c r="F123" i="32"/>
  <c r="AE123" i="1"/>
  <c r="G124" i="7"/>
  <c r="I124" i="7"/>
  <c r="J124" i="7"/>
  <c r="K124" i="7"/>
  <c r="L124" i="7"/>
  <c r="N124" i="7"/>
  <c r="P124" i="7"/>
  <c r="Q124" i="7"/>
  <c r="S124" i="7"/>
  <c r="T124" i="7"/>
  <c r="U124" i="7"/>
  <c r="V124" i="7"/>
  <c r="F124" i="7"/>
  <c r="I124" i="1"/>
  <c r="G124" i="8"/>
  <c r="I124" i="8"/>
  <c r="J124" i="8"/>
  <c r="K124" i="8"/>
  <c r="L124" i="8"/>
  <c r="N124" i="8"/>
  <c r="O124" i="8"/>
  <c r="P124" i="8"/>
  <c r="Q124" i="8"/>
  <c r="S124" i="8"/>
  <c r="T124" i="8"/>
  <c r="U124" i="8"/>
  <c r="V124" i="8"/>
  <c r="F124" i="8"/>
  <c r="J124" i="1"/>
  <c r="I124" i="9"/>
  <c r="J124" i="9"/>
  <c r="K124" i="9"/>
  <c r="L124" i="9"/>
  <c r="N124" i="9"/>
  <c r="Q124" i="9"/>
  <c r="S124" i="9"/>
  <c r="T124" i="9"/>
  <c r="U124" i="9"/>
  <c r="V124" i="9"/>
  <c r="F124" i="9"/>
  <c r="K124" i="1"/>
  <c r="G124" i="10"/>
  <c r="H124" i="10"/>
  <c r="I124" i="10"/>
  <c r="J124" i="10"/>
  <c r="K124" i="10"/>
  <c r="L124" i="10"/>
  <c r="N124" i="10"/>
  <c r="O124" i="10"/>
  <c r="P124" i="10"/>
  <c r="Q124" i="10"/>
  <c r="S124" i="10"/>
  <c r="T124" i="10"/>
  <c r="U124" i="10"/>
  <c r="V124" i="10"/>
  <c r="F124" i="10"/>
  <c r="L124" i="1"/>
  <c r="G124" i="11"/>
  <c r="I124" i="11"/>
  <c r="J124" i="11"/>
  <c r="K124" i="11"/>
  <c r="L124" i="11"/>
  <c r="N124" i="11"/>
  <c r="P124" i="11"/>
  <c r="Q124" i="11"/>
  <c r="S124" i="11"/>
  <c r="T124" i="11"/>
  <c r="U124" i="11"/>
  <c r="F124" i="11"/>
  <c r="M124" i="1"/>
  <c r="G124" i="13"/>
  <c r="I124" i="13"/>
  <c r="J124" i="13"/>
  <c r="K124" i="13"/>
  <c r="L124" i="13"/>
  <c r="N124" i="13"/>
  <c r="P124" i="13"/>
  <c r="Q124" i="13"/>
  <c r="S124" i="13"/>
  <c r="T124" i="13"/>
  <c r="U124" i="13"/>
  <c r="V124" i="13"/>
  <c r="F124" i="13"/>
  <c r="O124" i="1"/>
  <c r="I124" i="15"/>
  <c r="J124" i="15"/>
  <c r="K124" i="15"/>
  <c r="L124" i="15"/>
  <c r="N124" i="15"/>
  <c r="O124" i="15"/>
  <c r="P124" i="15"/>
  <c r="Q124" i="15"/>
  <c r="S124" i="15"/>
  <c r="T124" i="15"/>
  <c r="U124" i="15"/>
  <c r="V124" i="15"/>
  <c r="F124" i="15"/>
  <c r="P124" i="1"/>
  <c r="I124" i="16"/>
  <c r="J124" i="16"/>
  <c r="K124" i="16"/>
  <c r="L124" i="16"/>
  <c r="N124" i="16"/>
  <c r="P124" i="16"/>
  <c r="Q124" i="16"/>
  <c r="S124" i="16"/>
  <c r="T124" i="16"/>
  <c r="U124" i="16"/>
  <c r="V124" i="16"/>
  <c r="F124" i="16"/>
  <c r="Q124" i="1"/>
  <c r="I124" i="17"/>
  <c r="J124" i="17"/>
  <c r="K124" i="17"/>
  <c r="L124" i="17"/>
  <c r="N124" i="17"/>
  <c r="Q124" i="17"/>
  <c r="S124" i="17"/>
  <c r="T124" i="17"/>
  <c r="U124" i="17"/>
  <c r="V124" i="17"/>
  <c r="F124" i="17"/>
  <c r="R124" i="1"/>
  <c r="H124" i="18"/>
  <c r="I124" i="18"/>
  <c r="J124" i="18"/>
  <c r="K124" i="18"/>
  <c r="L124" i="18"/>
  <c r="N124" i="18"/>
  <c r="O124" i="18"/>
  <c r="P124" i="18"/>
  <c r="Q124" i="18"/>
  <c r="S124" i="18"/>
  <c r="T124" i="18"/>
  <c r="U124" i="18"/>
  <c r="V124" i="18"/>
  <c r="F124" i="18"/>
  <c r="S124" i="1"/>
  <c r="I124" i="19"/>
  <c r="J124" i="19"/>
  <c r="K124" i="19"/>
  <c r="N124" i="19"/>
  <c r="P124" i="19"/>
  <c r="Q124" i="19"/>
  <c r="S124" i="19"/>
  <c r="T124" i="19"/>
  <c r="U124" i="19"/>
  <c r="V124" i="19"/>
  <c r="F124" i="19"/>
  <c r="T124" i="1"/>
  <c r="I124" i="24"/>
  <c r="J124" i="24"/>
  <c r="K124" i="24"/>
  <c r="L124" i="24"/>
  <c r="N124" i="24"/>
  <c r="P124" i="24"/>
  <c r="Q124" i="24"/>
  <c r="S124" i="24"/>
  <c r="T124" i="24"/>
  <c r="U124" i="24"/>
  <c r="V124" i="24"/>
  <c r="F124" i="24"/>
  <c r="W124" i="1"/>
  <c r="I124" i="25"/>
  <c r="J124" i="25"/>
  <c r="K124" i="25"/>
  <c r="L124" i="25"/>
  <c r="N124" i="25"/>
  <c r="P124" i="25"/>
  <c r="Q124" i="25"/>
  <c r="S124" i="25"/>
  <c r="T124" i="25"/>
  <c r="U124" i="25"/>
  <c r="V124" i="25"/>
  <c r="F124" i="25"/>
  <c r="X124" i="1"/>
  <c r="G124" i="29"/>
  <c r="I124" i="29"/>
  <c r="J124" i="29"/>
  <c r="K124" i="29"/>
  <c r="N124" i="29"/>
  <c r="Q124" i="29"/>
  <c r="S124" i="29"/>
  <c r="T124" i="29"/>
  <c r="U124" i="29"/>
  <c r="F124" i="29"/>
  <c r="AB124" i="1"/>
  <c r="I124" i="31"/>
  <c r="J124" i="31"/>
  <c r="K124" i="31"/>
  <c r="N124" i="31"/>
  <c r="Q124" i="31"/>
  <c r="S124" i="31"/>
  <c r="T124" i="31"/>
  <c r="U124" i="31"/>
  <c r="F124" i="31"/>
  <c r="AD124" i="1"/>
  <c r="J124" i="32"/>
  <c r="K124" i="32"/>
  <c r="N124" i="32"/>
  <c r="P124" i="32"/>
  <c r="Q124" i="32"/>
  <c r="T124" i="32"/>
  <c r="F124" i="32"/>
  <c r="AE124" i="1"/>
  <c r="J6" i="32"/>
  <c r="K6" i="32"/>
  <c r="N6" i="32"/>
  <c r="P6" i="32"/>
  <c r="Q6" i="32"/>
  <c r="T6" i="32"/>
  <c r="F6" i="32"/>
  <c r="AE6" i="1"/>
  <c r="I6" i="31"/>
  <c r="J6" i="31"/>
  <c r="K6" i="31"/>
  <c r="N6" i="31"/>
  <c r="Q6" i="31"/>
  <c r="S6" i="31"/>
  <c r="T6" i="31"/>
  <c r="U6" i="31"/>
  <c r="F6" i="31"/>
  <c r="AD6" i="1"/>
  <c r="G6" i="29"/>
  <c r="I6" i="29"/>
  <c r="J6" i="29"/>
  <c r="K6" i="29"/>
  <c r="N6" i="29"/>
  <c r="Q6" i="29"/>
  <c r="S6" i="29"/>
  <c r="T6" i="29"/>
  <c r="U6" i="29"/>
  <c r="F6" i="29"/>
  <c r="AB6" i="1"/>
  <c r="I6" i="25"/>
  <c r="J6" i="25"/>
  <c r="K6" i="25"/>
  <c r="L6" i="25"/>
  <c r="N6" i="25"/>
  <c r="P6" i="25"/>
  <c r="Q6" i="25"/>
  <c r="S6" i="25"/>
  <c r="T6" i="25"/>
  <c r="U6" i="25"/>
  <c r="V6" i="25"/>
  <c r="F6" i="25"/>
  <c r="X6" i="1"/>
  <c r="I6" i="24"/>
  <c r="J6" i="24"/>
  <c r="K6" i="24"/>
  <c r="L6" i="24"/>
  <c r="N6" i="24"/>
  <c r="P6" i="24"/>
  <c r="Q6" i="24"/>
  <c r="S6" i="24"/>
  <c r="T6" i="24"/>
  <c r="U6" i="24"/>
  <c r="V6" i="24"/>
  <c r="F6" i="24"/>
  <c r="W6" i="1"/>
  <c r="I6" i="19"/>
  <c r="J6" i="19"/>
  <c r="K6" i="19"/>
  <c r="N6" i="19"/>
  <c r="P6" i="19"/>
  <c r="Q6" i="19"/>
  <c r="S6" i="19"/>
  <c r="T6" i="19"/>
  <c r="U6" i="19"/>
  <c r="V6" i="19"/>
  <c r="F6" i="19"/>
  <c r="T6" i="1"/>
  <c r="H6" i="18"/>
  <c r="I6" i="18"/>
  <c r="J6" i="18"/>
  <c r="K6" i="18"/>
  <c r="L6" i="18"/>
  <c r="N6" i="18"/>
  <c r="O6" i="18"/>
  <c r="P6" i="18"/>
  <c r="Q6" i="18"/>
  <c r="S6" i="18"/>
  <c r="T6" i="18"/>
  <c r="U6" i="18"/>
  <c r="V6" i="18"/>
  <c r="F6" i="18"/>
  <c r="S6" i="1"/>
  <c r="I6" i="17"/>
  <c r="J6" i="17"/>
  <c r="K6" i="17"/>
  <c r="L6" i="17"/>
  <c r="N6" i="17"/>
  <c r="Q6" i="17"/>
  <c r="S6" i="17"/>
  <c r="T6" i="17"/>
  <c r="U6" i="17"/>
  <c r="V6" i="17"/>
  <c r="F6" i="17"/>
  <c r="R6" i="1"/>
  <c r="I6" i="16"/>
  <c r="J6" i="16"/>
  <c r="K6" i="16"/>
  <c r="L6" i="16"/>
  <c r="N6" i="16"/>
  <c r="P6" i="16"/>
  <c r="Q6" i="16"/>
  <c r="S6" i="16"/>
  <c r="T6" i="16"/>
  <c r="U6" i="16"/>
  <c r="V6" i="16"/>
  <c r="F6" i="16"/>
  <c r="Q6" i="1"/>
  <c r="I6" i="15"/>
  <c r="J6" i="15"/>
  <c r="K6" i="15"/>
  <c r="L6" i="15"/>
  <c r="N6" i="15"/>
  <c r="O6" i="15"/>
  <c r="P6" i="15"/>
  <c r="Q6" i="15"/>
  <c r="S6" i="15"/>
  <c r="T6" i="15"/>
  <c r="U6" i="15"/>
  <c r="V6" i="15"/>
  <c r="F6" i="15"/>
  <c r="P6" i="1"/>
  <c r="G6" i="13"/>
  <c r="I6" i="13"/>
  <c r="J6" i="13"/>
  <c r="K6" i="13"/>
  <c r="L6" i="13"/>
  <c r="N6" i="13"/>
  <c r="P6" i="13"/>
  <c r="Q6" i="13"/>
  <c r="S6" i="13"/>
  <c r="T6" i="13"/>
  <c r="U6" i="13"/>
  <c r="V6" i="13"/>
  <c r="F6" i="13"/>
  <c r="O6" i="1"/>
  <c r="G6" i="11"/>
  <c r="I6" i="11"/>
  <c r="J6" i="11"/>
  <c r="K6" i="11"/>
  <c r="L6" i="11"/>
  <c r="N6" i="11"/>
  <c r="P6" i="11"/>
  <c r="Q6" i="11"/>
  <c r="S6" i="11"/>
  <c r="T6" i="11"/>
  <c r="U6" i="11"/>
  <c r="F6" i="11"/>
  <c r="M6" i="1"/>
  <c r="G6" i="10"/>
  <c r="H6" i="10"/>
  <c r="I6" i="10"/>
  <c r="J6" i="10"/>
  <c r="K6" i="10"/>
  <c r="L6" i="10"/>
  <c r="N6" i="10"/>
  <c r="O6" i="10"/>
  <c r="P6" i="10"/>
  <c r="Q6" i="10"/>
  <c r="S6" i="10"/>
  <c r="T6" i="10"/>
  <c r="U6" i="10"/>
  <c r="V6" i="10"/>
  <c r="F6" i="10"/>
  <c r="L6" i="1"/>
  <c r="I6" i="9"/>
  <c r="J6" i="9"/>
  <c r="K6" i="9"/>
  <c r="L6" i="9"/>
  <c r="N6" i="9"/>
  <c r="Q6" i="9"/>
  <c r="S6" i="9"/>
  <c r="T6" i="9"/>
  <c r="U6" i="9"/>
  <c r="V6" i="9"/>
  <c r="F6" i="9"/>
  <c r="K6" i="1"/>
  <c r="G6" i="8"/>
  <c r="I6" i="8"/>
  <c r="J6" i="8"/>
  <c r="K6" i="8"/>
  <c r="L6" i="8"/>
  <c r="N6" i="8"/>
  <c r="O6" i="8"/>
  <c r="P6" i="8"/>
  <c r="Q6" i="8"/>
  <c r="S6" i="8"/>
  <c r="T6" i="8"/>
  <c r="U6" i="8"/>
  <c r="V6" i="8"/>
  <c r="F6" i="8"/>
  <c r="J6" i="1"/>
  <c r="I7" i="5"/>
  <c r="J7" i="5"/>
  <c r="K7" i="5"/>
  <c r="L7" i="5"/>
  <c r="N7" i="5"/>
  <c r="O7" i="5"/>
  <c r="P7" i="5"/>
  <c r="Q7" i="5"/>
  <c r="S7" i="5"/>
  <c r="T7" i="5"/>
  <c r="U7" i="5"/>
  <c r="V7" i="5"/>
  <c r="I8" i="5"/>
  <c r="J8" i="5"/>
  <c r="K8" i="5"/>
  <c r="L8" i="5"/>
  <c r="N8" i="5"/>
  <c r="O8" i="5"/>
  <c r="P8" i="5"/>
  <c r="Q8" i="5"/>
  <c r="S8" i="5"/>
  <c r="T8" i="5"/>
  <c r="U8" i="5"/>
  <c r="V8" i="5"/>
  <c r="I9" i="5"/>
  <c r="J9" i="5"/>
  <c r="K9" i="5"/>
  <c r="L9" i="5"/>
  <c r="N9" i="5"/>
  <c r="O9" i="5"/>
  <c r="P9" i="5"/>
  <c r="Q9" i="5"/>
  <c r="S9" i="5"/>
  <c r="T9" i="5"/>
  <c r="U9" i="5"/>
  <c r="V9" i="5"/>
  <c r="I10" i="5"/>
  <c r="J10" i="5"/>
  <c r="K10" i="5"/>
  <c r="L10" i="5"/>
  <c r="N10" i="5"/>
  <c r="O10" i="5"/>
  <c r="P10" i="5"/>
  <c r="Q10" i="5"/>
  <c r="S10" i="5"/>
  <c r="T10" i="5"/>
  <c r="U10" i="5"/>
  <c r="V10" i="5"/>
  <c r="I11" i="5"/>
  <c r="J11" i="5"/>
  <c r="K11" i="5"/>
  <c r="L11" i="5"/>
  <c r="N11" i="5"/>
  <c r="O11" i="5"/>
  <c r="P11" i="5"/>
  <c r="Q11" i="5"/>
  <c r="S11" i="5"/>
  <c r="T11" i="5"/>
  <c r="U11" i="5"/>
  <c r="V11" i="5"/>
  <c r="I12" i="5"/>
  <c r="J12" i="5"/>
  <c r="K12" i="5"/>
  <c r="L12" i="5"/>
  <c r="N12" i="5"/>
  <c r="O12" i="5"/>
  <c r="P12" i="5"/>
  <c r="Q12" i="5"/>
  <c r="S12" i="5"/>
  <c r="T12" i="5"/>
  <c r="U12" i="5"/>
  <c r="V12" i="5"/>
  <c r="I13" i="5"/>
  <c r="J13" i="5"/>
  <c r="K13" i="5"/>
  <c r="L13" i="5"/>
  <c r="N13" i="5"/>
  <c r="O13" i="5"/>
  <c r="P13" i="5"/>
  <c r="Q13" i="5"/>
  <c r="S13" i="5"/>
  <c r="T13" i="5"/>
  <c r="U13" i="5"/>
  <c r="V13" i="5"/>
  <c r="I14" i="5"/>
  <c r="J14" i="5"/>
  <c r="K14" i="5"/>
  <c r="L14" i="5"/>
  <c r="N14" i="5"/>
  <c r="O14" i="5"/>
  <c r="P14" i="5"/>
  <c r="Q14" i="5"/>
  <c r="S14" i="5"/>
  <c r="T14" i="5"/>
  <c r="U14" i="5"/>
  <c r="V14" i="5"/>
  <c r="I15" i="5"/>
  <c r="J15" i="5"/>
  <c r="K15" i="5"/>
  <c r="L15" i="5"/>
  <c r="N15" i="5"/>
  <c r="O15" i="5"/>
  <c r="P15" i="5"/>
  <c r="Q15" i="5"/>
  <c r="S15" i="5"/>
  <c r="T15" i="5"/>
  <c r="U15" i="5"/>
  <c r="V15" i="5"/>
  <c r="I16" i="5"/>
  <c r="J16" i="5"/>
  <c r="K16" i="5"/>
  <c r="L16" i="5"/>
  <c r="N16" i="5"/>
  <c r="O16" i="5"/>
  <c r="P16" i="5"/>
  <c r="Q16" i="5"/>
  <c r="S16" i="5"/>
  <c r="T16" i="5"/>
  <c r="U16" i="5"/>
  <c r="V16" i="5"/>
  <c r="I17" i="5"/>
  <c r="J17" i="5"/>
  <c r="K17" i="5"/>
  <c r="L17" i="5"/>
  <c r="N17" i="5"/>
  <c r="O17" i="5"/>
  <c r="P17" i="5"/>
  <c r="Q17" i="5"/>
  <c r="S17" i="5"/>
  <c r="T17" i="5"/>
  <c r="U17" i="5"/>
  <c r="V17" i="5"/>
  <c r="I18" i="5"/>
  <c r="J18" i="5"/>
  <c r="K18" i="5"/>
  <c r="L18" i="5"/>
  <c r="N18" i="5"/>
  <c r="O18" i="5"/>
  <c r="P18" i="5"/>
  <c r="Q18" i="5"/>
  <c r="S18" i="5"/>
  <c r="T18" i="5"/>
  <c r="U18" i="5"/>
  <c r="V18" i="5"/>
  <c r="I19" i="5"/>
  <c r="J19" i="5"/>
  <c r="K19" i="5"/>
  <c r="L19" i="5"/>
  <c r="N19" i="5"/>
  <c r="O19" i="5"/>
  <c r="P19" i="5"/>
  <c r="Q19" i="5"/>
  <c r="S19" i="5"/>
  <c r="T19" i="5"/>
  <c r="U19" i="5"/>
  <c r="V19" i="5"/>
  <c r="I20" i="5"/>
  <c r="J20" i="5"/>
  <c r="K20" i="5"/>
  <c r="L20" i="5"/>
  <c r="N20" i="5"/>
  <c r="O20" i="5"/>
  <c r="P20" i="5"/>
  <c r="Q20" i="5"/>
  <c r="S20" i="5"/>
  <c r="T20" i="5"/>
  <c r="U20" i="5"/>
  <c r="V20" i="5"/>
  <c r="I21" i="5"/>
  <c r="J21" i="5"/>
  <c r="K21" i="5"/>
  <c r="L21" i="5"/>
  <c r="N21" i="5"/>
  <c r="O21" i="5"/>
  <c r="P21" i="5"/>
  <c r="Q21" i="5"/>
  <c r="S21" i="5"/>
  <c r="T21" i="5"/>
  <c r="U21" i="5"/>
  <c r="V21" i="5"/>
  <c r="I22" i="5"/>
  <c r="J22" i="5"/>
  <c r="K22" i="5"/>
  <c r="L22" i="5"/>
  <c r="N22" i="5"/>
  <c r="O22" i="5"/>
  <c r="P22" i="5"/>
  <c r="Q22" i="5"/>
  <c r="S22" i="5"/>
  <c r="T22" i="5"/>
  <c r="U22" i="5"/>
  <c r="V22" i="5"/>
  <c r="I23" i="5"/>
  <c r="J23" i="5"/>
  <c r="K23" i="5"/>
  <c r="L23" i="5"/>
  <c r="N23" i="5"/>
  <c r="O23" i="5"/>
  <c r="P23" i="5"/>
  <c r="Q23" i="5"/>
  <c r="S23" i="5"/>
  <c r="T23" i="5"/>
  <c r="U23" i="5"/>
  <c r="V23" i="5"/>
  <c r="I24" i="5"/>
  <c r="J24" i="5"/>
  <c r="K24" i="5"/>
  <c r="L24" i="5"/>
  <c r="N24" i="5"/>
  <c r="O24" i="5"/>
  <c r="P24" i="5"/>
  <c r="Q24" i="5"/>
  <c r="S24" i="5"/>
  <c r="T24" i="5"/>
  <c r="U24" i="5"/>
  <c r="V24" i="5"/>
  <c r="I25" i="5"/>
  <c r="J25" i="5"/>
  <c r="K25" i="5"/>
  <c r="L25" i="5"/>
  <c r="N25" i="5"/>
  <c r="O25" i="5"/>
  <c r="P25" i="5"/>
  <c r="Q25" i="5"/>
  <c r="S25" i="5"/>
  <c r="T25" i="5"/>
  <c r="U25" i="5"/>
  <c r="V25" i="5"/>
  <c r="I26" i="5"/>
  <c r="J26" i="5"/>
  <c r="K26" i="5"/>
  <c r="L26" i="5"/>
  <c r="N26" i="5"/>
  <c r="O26" i="5"/>
  <c r="P26" i="5"/>
  <c r="Q26" i="5"/>
  <c r="S26" i="5"/>
  <c r="T26" i="5"/>
  <c r="U26" i="5"/>
  <c r="V26" i="5"/>
  <c r="I27" i="5"/>
  <c r="J27" i="5"/>
  <c r="K27" i="5"/>
  <c r="L27" i="5"/>
  <c r="N27" i="5"/>
  <c r="O27" i="5"/>
  <c r="P27" i="5"/>
  <c r="Q27" i="5"/>
  <c r="S27" i="5"/>
  <c r="T27" i="5"/>
  <c r="U27" i="5"/>
  <c r="V27" i="5"/>
  <c r="I28" i="5"/>
  <c r="J28" i="5"/>
  <c r="K28" i="5"/>
  <c r="L28" i="5"/>
  <c r="N28" i="5"/>
  <c r="O28" i="5"/>
  <c r="P28" i="5"/>
  <c r="Q28" i="5"/>
  <c r="S28" i="5"/>
  <c r="T28" i="5"/>
  <c r="U28" i="5"/>
  <c r="V28" i="5"/>
  <c r="I29" i="5"/>
  <c r="J29" i="5"/>
  <c r="K29" i="5"/>
  <c r="L29" i="5"/>
  <c r="N29" i="5"/>
  <c r="O29" i="5"/>
  <c r="P29" i="5"/>
  <c r="Q29" i="5"/>
  <c r="S29" i="5"/>
  <c r="T29" i="5"/>
  <c r="U29" i="5"/>
  <c r="V29" i="5"/>
  <c r="I30" i="5"/>
  <c r="J30" i="5"/>
  <c r="K30" i="5"/>
  <c r="L30" i="5"/>
  <c r="N30" i="5"/>
  <c r="O30" i="5"/>
  <c r="P30" i="5"/>
  <c r="Q30" i="5"/>
  <c r="S30" i="5"/>
  <c r="T30" i="5"/>
  <c r="U30" i="5"/>
  <c r="V30" i="5"/>
  <c r="I31" i="5"/>
  <c r="J31" i="5"/>
  <c r="K31" i="5"/>
  <c r="L31" i="5"/>
  <c r="N31" i="5"/>
  <c r="O31" i="5"/>
  <c r="P31" i="5"/>
  <c r="Q31" i="5"/>
  <c r="S31" i="5"/>
  <c r="T31" i="5"/>
  <c r="U31" i="5"/>
  <c r="V31" i="5"/>
  <c r="I32" i="5"/>
  <c r="J32" i="5"/>
  <c r="K32" i="5"/>
  <c r="L32" i="5"/>
  <c r="N32" i="5"/>
  <c r="O32" i="5"/>
  <c r="P32" i="5"/>
  <c r="Q32" i="5"/>
  <c r="S32" i="5"/>
  <c r="T32" i="5"/>
  <c r="U32" i="5"/>
  <c r="V32" i="5"/>
  <c r="I33" i="5"/>
  <c r="J33" i="5"/>
  <c r="K33" i="5"/>
  <c r="L33" i="5"/>
  <c r="N33" i="5"/>
  <c r="O33" i="5"/>
  <c r="P33" i="5"/>
  <c r="Q33" i="5"/>
  <c r="S33" i="5"/>
  <c r="T33" i="5"/>
  <c r="U33" i="5"/>
  <c r="V33" i="5"/>
  <c r="I34" i="5"/>
  <c r="J34" i="5"/>
  <c r="K34" i="5"/>
  <c r="L34" i="5"/>
  <c r="N34" i="5"/>
  <c r="O34" i="5"/>
  <c r="P34" i="5"/>
  <c r="Q34" i="5"/>
  <c r="S34" i="5"/>
  <c r="T34" i="5"/>
  <c r="U34" i="5"/>
  <c r="V34" i="5"/>
  <c r="I35" i="5"/>
  <c r="J35" i="5"/>
  <c r="K35" i="5"/>
  <c r="L35" i="5"/>
  <c r="N35" i="5"/>
  <c r="O35" i="5"/>
  <c r="P35" i="5"/>
  <c r="Q35" i="5"/>
  <c r="S35" i="5"/>
  <c r="T35" i="5"/>
  <c r="U35" i="5"/>
  <c r="V35" i="5"/>
  <c r="I36" i="5"/>
  <c r="J36" i="5"/>
  <c r="K36" i="5"/>
  <c r="L36" i="5"/>
  <c r="N36" i="5"/>
  <c r="O36" i="5"/>
  <c r="P36" i="5"/>
  <c r="Q36" i="5"/>
  <c r="S36" i="5"/>
  <c r="T36" i="5"/>
  <c r="U36" i="5"/>
  <c r="V36" i="5"/>
  <c r="I37" i="5"/>
  <c r="J37" i="5"/>
  <c r="K37" i="5"/>
  <c r="L37" i="5"/>
  <c r="N37" i="5"/>
  <c r="O37" i="5"/>
  <c r="P37" i="5"/>
  <c r="Q37" i="5"/>
  <c r="S37" i="5"/>
  <c r="T37" i="5"/>
  <c r="U37" i="5"/>
  <c r="V37" i="5"/>
  <c r="I38" i="5"/>
  <c r="J38" i="5"/>
  <c r="K38" i="5"/>
  <c r="L38" i="5"/>
  <c r="N38" i="5"/>
  <c r="O38" i="5"/>
  <c r="P38" i="5"/>
  <c r="Q38" i="5"/>
  <c r="S38" i="5"/>
  <c r="T38" i="5"/>
  <c r="U38" i="5"/>
  <c r="V38" i="5"/>
  <c r="I39" i="5"/>
  <c r="J39" i="5"/>
  <c r="K39" i="5"/>
  <c r="L39" i="5"/>
  <c r="N39" i="5"/>
  <c r="O39" i="5"/>
  <c r="P39" i="5"/>
  <c r="Q39" i="5"/>
  <c r="S39" i="5"/>
  <c r="T39" i="5"/>
  <c r="U39" i="5"/>
  <c r="V39" i="5"/>
  <c r="I40" i="5"/>
  <c r="J40" i="5"/>
  <c r="K40" i="5"/>
  <c r="L40" i="5"/>
  <c r="N40" i="5"/>
  <c r="O40" i="5"/>
  <c r="P40" i="5"/>
  <c r="Q40" i="5"/>
  <c r="S40" i="5"/>
  <c r="T40" i="5"/>
  <c r="U40" i="5"/>
  <c r="V40" i="5"/>
  <c r="I41" i="5"/>
  <c r="J41" i="5"/>
  <c r="K41" i="5"/>
  <c r="L41" i="5"/>
  <c r="N41" i="5"/>
  <c r="O41" i="5"/>
  <c r="P41" i="5"/>
  <c r="Q41" i="5"/>
  <c r="S41" i="5"/>
  <c r="T41" i="5"/>
  <c r="U41" i="5"/>
  <c r="V41" i="5"/>
  <c r="I42" i="5"/>
  <c r="J42" i="5"/>
  <c r="K42" i="5"/>
  <c r="L42" i="5"/>
  <c r="N42" i="5"/>
  <c r="O42" i="5"/>
  <c r="P42" i="5"/>
  <c r="Q42" i="5"/>
  <c r="S42" i="5"/>
  <c r="T42" i="5"/>
  <c r="U42" i="5"/>
  <c r="V42" i="5"/>
  <c r="I43" i="5"/>
  <c r="J43" i="5"/>
  <c r="K43" i="5"/>
  <c r="L43" i="5"/>
  <c r="N43" i="5"/>
  <c r="O43" i="5"/>
  <c r="P43" i="5"/>
  <c r="Q43" i="5"/>
  <c r="S43" i="5"/>
  <c r="T43" i="5"/>
  <c r="U43" i="5"/>
  <c r="V43" i="5"/>
  <c r="I44" i="5"/>
  <c r="J44" i="5"/>
  <c r="K44" i="5"/>
  <c r="L44" i="5"/>
  <c r="N44" i="5"/>
  <c r="O44" i="5"/>
  <c r="P44" i="5"/>
  <c r="Q44" i="5"/>
  <c r="S44" i="5"/>
  <c r="T44" i="5"/>
  <c r="U44" i="5"/>
  <c r="V44" i="5"/>
  <c r="I45" i="5"/>
  <c r="J45" i="5"/>
  <c r="K45" i="5"/>
  <c r="L45" i="5"/>
  <c r="N45" i="5"/>
  <c r="O45" i="5"/>
  <c r="P45" i="5"/>
  <c r="Q45" i="5"/>
  <c r="S45" i="5"/>
  <c r="T45" i="5"/>
  <c r="U45" i="5"/>
  <c r="V45" i="5"/>
  <c r="I46" i="5"/>
  <c r="J46" i="5"/>
  <c r="K46" i="5"/>
  <c r="L46" i="5"/>
  <c r="N46" i="5"/>
  <c r="O46" i="5"/>
  <c r="P46" i="5"/>
  <c r="Q46" i="5"/>
  <c r="S46" i="5"/>
  <c r="T46" i="5"/>
  <c r="U46" i="5"/>
  <c r="V46" i="5"/>
  <c r="I47" i="5"/>
  <c r="J47" i="5"/>
  <c r="K47" i="5"/>
  <c r="L47" i="5"/>
  <c r="N47" i="5"/>
  <c r="O47" i="5"/>
  <c r="P47" i="5"/>
  <c r="Q47" i="5"/>
  <c r="S47" i="5"/>
  <c r="T47" i="5"/>
  <c r="U47" i="5"/>
  <c r="V47" i="5"/>
  <c r="I48" i="5"/>
  <c r="J48" i="5"/>
  <c r="K48" i="5"/>
  <c r="L48" i="5"/>
  <c r="N48" i="5"/>
  <c r="O48" i="5"/>
  <c r="P48" i="5"/>
  <c r="Q48" i="5"/>
  <c r="S48" i="5"/>
  <c r="T48" i="5"/>
  <c r="U48" i="5"/>
  <c r="V48" i="5"/>
  <c r="I49" i="5"/>
  <c r="J49" i="5"/>
  <c r="K49" i="5"/>
  <c r="L49" i="5"/>
  <c r="N49" i="5"/>
  <c r="O49" i="5"/>
  <c r="P49" i="5"/>
  <c r="Q49" i="5"/>
  <c r="S49" i="5"/>
  <c r="T49" i="5"/>
  <c r="U49" i="5"/>
  <c r="V49" i="5"/>
  <c r="I50" i="5"/>
  <c r="J50" i="5"/>
  <c r="K50" i="5"/>
  <c r="L50" i="5"/>
  <c r="N50" i="5"/>
  <c r="O50" i="5"/>
  <c r="P50" i="5"/>
  <c r="Q50" i="5"/>
  <c r="S50" i="5"/>
  <c r="T50" i="5"/>
  <c r="U50" i="5"/>
  <c r="V50" i="5"/>
  <c r="I51" i="5"/>
  <c r="J51" i="5"/>
  <c r="K51" i="5"/>
  <c r="L51" i="5"/>
  <c r="N51" i="5"/>
  <c r="O51" i="5"/>
  <c r="P51" i="5"/>
  <c r="Q51" i="5"/>
  <c r="S51" i="5"/>
  <c r="T51" i="5"/>
  <c r="U51" i="5"/>
  <c r="V51" i="5"/>
  <c r="I52" i="5"/>
  <c r="J52" i="5"/>
  <c r="K52" i="5"/>
  <c r="L52" i="5"/>
  <c r="N52" i="5"/>
  <c r="O52" i="5"/>
  <c r="P52" i="5"/>
  <c r="Q52" i="5"/>
  <c r="S52" i="5"/>
  <c r="T52" i="5"/>
  <c r="U52" i="5"/>
  <c r="V52" i="5"/>
  <c r="I53" i="5"/>
  <c r="J53" i="5"/>
  <c r="K53" i="5"/>
  <c r="L53" i="5"/>
  <c r="N53" i="5"/>
  <c r="O53" i="5"/>
  <c r="P53" i="5"/>
  <c r="Q53" i="5"/>
  <c r="S53" i="5"/>
  <c r="T53" i="5"/>
  <c r="U53" i="5"/>
  <c r="V53" i="5"/>
  <c r="I54" i="5"/>
  <c r="J54" i="5"/>
  <c r="K54" i="5"/>
  <c r="L54" i="5"/>
  <c r="N54" i="5"/>
  <c r="O54" i="5"/>
  <c r="P54" i="5"/>
  <c r="Q54" i="5"/>
  <c r="S54" i="5"/>
  <c r="T54" i="5"/>
  <c r="U54" i="5"/>
  <c r="V54" i="5"/>
  <c r="I55" i="5"/>
  <c r="J55" i="5"/>
  <c r="K55" i="5"/>
  <c r="L55" i="5"/>
  <c r="N55" i="5"/>
  <c r="O55" i="5"/>
  <c r="P55" i="5"/>
  <c r="Q55" i="5"/>
  <c r="S55" i="5"/>
  <c r="T55" i="5"/>
  <c r="U55" i="5"/>
  <c r="V55" i="5"/>
  <c r="I56" i="5"/>
  <c r="J56" i="5"/>
  <c r="K56" i="5"/>
  <c r="L56" i="5"/>
  <c r="N56" i="5"/>
  <c r="O56" i="5"/>
  <c r="P56" i="5"/>
  <c r="Q56" i="5"/>
  <c r="S56" i="5"/>
  <c r="T56" i="5"/>
  <c r="U56" i="5"/>
  <c r="V56" i="5"/>
  <c r="I57" i="5"/>
  <c r="J57" i="5"/>
  <c r="K57" i="5"/>
  <c r="L57" i="5"/>
  <c r="N57" i="5"/>
  <c r="O57" i="5"/>
  <c r="P57" i="5"/>
  <c r="Q57" i="5"/>
  <c r="S57" i="5"/>
  <c r="T57" i="5"/>
  <c r="U57" i="5"/>
  <c r="V57" i="5"/>
  <c r="I58" i="5"/>
  <c r="J58" i="5"/>
  <c r="K58" i="5"/>
  <c r="L58" i="5"/>
  <c r="N58" i="5"/>
  <c r="O58" i="5"/>
  <c r="P58" i="5"/>
  <c r="Q58" i="5"/>
  <c r="S58" i="5"/>
  <c r="T58" i="5"/>
  <c r="U58" i="5"/>
  <c r="V58" i="5"/>
  <c r="I59" i="5"/>
  <c r="J59" i="5"/>
  <c r="K59" i="5"/>
  <c r="L59" i="5"/>
  <c r="N59" i="5"/>
  <c r="O59" i="5"/>
  <c r="P59" i="5"/>
  <c r="Q59" i="5"/>
  <c r="S59" i="5"/>
  <c r="T59" i="5"/>
  <c r="U59" i="5"/>
  <c r="V59" i="5"/>
  <c r="I60" i="5"/>
  <c r="J60" i="5"/>
  <c r="K60" i="5"/>
  <c r="L60" i="5"/>
  <c r="N60" i="5"/>
  <c r="O60" i="5"/>
  <c r="P60" i="5"/>
  <c r="Q60" i="5"/>
  <c r="S60" i="5"/>
  <c r="T60" i="5"/>
  <c r="U60" i="5"/>
  <c r="V60" i="5"/>
  <c r="I61" i="5"/>
  <c r="J61" i="5"/>
  <c r="K61" i="5"/>
  <c r="L61" i="5"/>
  <c r="N61" i="5"/>
  <c r="O61" i="5"/>
  <c r="P61" i="5"/>
  <c r="Q61" i="5"/>
  <c r="S61" i="5"/>
  <c r="T61" i="5"/>
  <c r="U61" i="5"/>
  <c r="V61" i="5"/>
  <c r="I62" i="5"/>
  <c r="J62" i="5"/>
  <c r="K62" i="5"/>
  <c r="L62" i="5"/>
  <c r="N62" i="5"/>
  <c r="O62" i="5"/>
  <c r="P62" i="5"/>
  <c r="Q62" i="5"/>
  <c r="S62" i="5"/>
  <c r="T62" i="5"/>
  <c r="U62" i="5"/>
  <c r="V62" i="5"/>
  <c r="I63" i="5"/>
  <c r="J63" i="5"/>
  <c r="K63" i="5"/>
  <c r="L63" i="5"/>
  <c r="N63" i="5"/>
  <c r="O63" i="5"/>
  <c r="P63" i="5"/>
  <c r="Q63" i="5"/>
  <c r="S63" i="5"/>
  <c r="T63" i="5"/>
  <c r="U63" i="5"/>
  <c r="V63" i="5"/>
  <c r="I64" i="5"/>
  <c r="J64" i="5"/>
  <c r="K64" i="5"/>
  <c r="L64" i="5"/>
  <c r="N64" i="5"/>
  <c r="O64" i="5"/>
  <c r="P64" i="5"/>
  <c r="Q64" i="5"/>
  <c r="S64" i="5"/>
  <c r="T64" i="5"/>
  <c r="U64" i="5"/>
  <c r="V64" i="5"/>
  <c r="I65" i="5"/>
  <c r="J65" i="5"/>
  <c r="K65" i="5"/>
  <c r="L65" i="5"/>
  <c r="N65" i="5"/>
  <c r="O65" i="5"/>
  <c r="P65" i="5"/>
  <c r="Q65" i="5"/>
  <c r="S65" i="5"/>
  <c r="T65" i="5"/>
  <c r="U65" i="5"/>
  <c r="V65" i="5"/>
  <c r="I66" i="5"/>
  <c r="J66" i="5"/>
  <c r="K66" i="5"/>
  <c r="L66" i="5"/>
  <c r="N66" i="5"/>
  <c r="O66" i="5"/>
  <c r="P66" i="5"/>
  <c r="Q66" i="5"/>
  <c r="S66" i="5"/>
  <c r="T66" i="5"/>
  <c r="U66" i="5"/>
  <c r="V66" i="5"/>
  <c r="I67" i="5"/>
  <c r="J67" i="5"/>
  <c r="K67" i="5"/>
  <c r="L67" i="5"/>
  <c r="N67" i="5"/>
  <c r="O67" i="5"/>
  <c r="P67" i="5"/>
  <c r="Q67" i="5"/>
  <c r="S67" i="5"/>
  <c r="T67" i="5"/>
  <c r="U67" i="5"/>
  <c r="V67" i="5"/>
  <c r="I68" i="5"/>
  <c r="J68" i="5"/>
  <c r="K68" i="5"/>
  <c r="L68" i="5"/>
  <c r="N68" i="5"/>
  <c r="O68" i="5"/>
  <c r="P68" i="5"/>
  <c r="Q68" i="5"/>
  <c r="S68" i="5"/>
  <c r="T68" i="5"/>
  <c r="U68" i="5"/>
  <c r="V68" i="5"/>
  <c r="I69" i="5"/>
  <c r="J69" i="5"/>
  <c r="K69" i="5"/>
  <c r="L69" i="5"/>
  <c r="N69" i="5"/>
  <c r="O69" i="5"/>
  <c r="P69" i="5"/>
  <c r="Q69" i="5"/>
  <c r="S69" i="5"/>
  <c r="T69" i="5"/>
  <c r="U69" i="5"/>
  <c r="V69" i="5"/>
  <c r="I70" i="5"/>
  <c r="J70" i="5"/>
  <c r="K70" i="5"/>
  <c r="L70" i="5"/>
  <c r="N70" i="5"/>
  <c r="O70" i="5"/>
  <c r="P70" i="5"/>
  <c r="Q70" i="5"/>
  <c r="S70" i="5"/>
  <c r="T70" i="5"/>
  <c r="U70" i="5"/>
  <c r="V70" i="5"/>
  <c r="I71" i="5"/>
  <c r="J71" i="5"/>
  <c r="K71" i="5"/>
  <c r="L71" i="5"/>
  <c r="N71" i="5"/>
  <c r="O71" i="5"/>
  <c r="P71" i="5"/>
  <c r="Q71" i="5"/>
  <c r="S71" i="5"/>
  <c r="T71" i="5"/>
  <c r="U71" i="5"/>
  <c r="V71" i="5"/>
  <c r="I72" i="5"/>
  <c r="J72" i="5"/>
  <c r="K72" i="5"/>
  <c r="L72" i="5"/>
  <c r="N72" i="5"/>
  <c r="O72" i="5"/>
  <c r="P72" i="5"/>
  <c r="Q72" i="5"/>
  <c r="S72" i="5"/>
  <c r="T72" i="5"/>
  <c r="U72" i="5"/>
  <c r="V72" i="5"/>
  <c r="I73" i="5"/>
  <c r="J73" i="5"/>
  <c r="K73" i="5"/>
  <c r="L73" i="5"/>
  <c r="N73" i="5"/>
  <c r="O73" i="5"/>
  <c r="P73" i="5"/>
  <c r="Q73" i="5"/>
  <c r="S73" i="5"/>
  <c r="T73" i="5"/>
  <c r="U73" i="5"/>
  <c r="V73" i="5"/>
  <c r="I74" i="5"/>
  <c r="J74" i="5"/>
  <c r="K74" i="5"/>
  <c r="L74" i="5"/>
  <c r="N74" i="5"/>
  <c r="O74" i="5"/>
  <c r="P74" i="5"/>
  <c r="Q74" i="5"/>
  <c r="S74" i="5"/>
  <c r="T74" i="5"/>
  <c r="U74" i="5"/>
  <c r="V74" i="5"/>
  <c r="I75" i="5"/>
  <c r="J75" i="5"/>
  <c r="K75" i="5"/>
  <c r="L75" i="5"/>
  <c r="N75" i="5"/>
  <c r="O75" i="5"/>
  <c r="P75" i="5"/>
  <c r="Q75" i="5"/>
  <c r="S75" i="5"/>
  <c r="T75" i="5"/>
  <c r="U75" i="5"/>
  <c r="V75" i="5"/>
  <c r="I76" i="5"/>
  <c r="J76" i="5"/>
  <c r="K76" i="5"/>
  <c r="L76" i="5"/>
  <c r="N76" i="5"/>
  <c r="O76" i="5"/>
  <c r="P76" i="5"/>
  <c r="Q76" i="5"/>
  <c r="S76" i="5"/>
  <c r="T76" i="5"/>
  <c r="U76" i="5"/>
  <c r="V76" i="5"/>
  <c r="I77" i="5"/>
  <c r="J77" i="5"/>
  <c r="K77" i="5"/>
  <c r="L77" i="5"/>
  <c r="N77" i="5"/>
  <c r="O77" i="5"/>
  <c r="P77" i="5"/>
  <c r="Q77" i="5"/>
  <c r="S77" i="5"/>
  <c r="T77" i="5"/>
  <c r="U77" i="5"/>
  <c r="V77" i="5"/>
  <c r="I78" i="5"/>
  <c r="J78" i="5"/>
  <c r="K78" i="5"/>
  <c r="L78" i="5"/>
  <c r="N78" i="5"/>
  <c r="O78" i="5"/>
  <c r="P78" i="5"/>
  <c r="Q78" i="5"/>
  <c r="S78" i="5"/>
  <c r="T78" i="5"/>
  <c r="U78" i="5"/>
  <c r="V78" i="5"/>
  <c r="I79" i="5"/>
  <c r="J79" i="5"/>
  <c r="K79" i="5"/>
  <c r="L79" i="5"/>
  <c r="N79" i="5"/>
  <c r="O79" i="5"/>
  <c r="P79" i="5"/>
  <c r="Q79" i="5"/>
  <c r="S79" i="5"/>
  <c r="T79" i="5"/>
  <c r="U79" i="5"/>
  <c r="V79" i="5"/>
  <c r="I80" i="5"/>
  <c r="J80" i="5"/>
  <c r="K80" i="5"/>
  <c r="L80" i="5"/>
  <c r="N80" i="5"/>
  <c r="O80" i="5"/>
  <c r="P80" i="5"/>
  <c r="Q80" i="5"/>
  <c r="S80" i="5"/>
  <c r="T80" i="5"/>
  <c r="U80" i="5"/>
  <c r="V80" i="5"/>
  <c r="I81" i="5"/>
  <c r="J81" i="5"/>
  <c r="K81" i="5"/>
  <c r="L81" i="5"/>
  <c r="N81" i="5"/>
  <c r="O81" i="5"/>
  <c r="P81" i="5"/>
  <c r="Q81" i="5"/>
  <c r="S81" i="5"/>
  <c r="T81" i="5"/>
  <c r="U81" i="5"/>
  <c r="V81" i="5"/>
  <c r="I82" i="5"/>
  <c r="J82" i="5"/>
  <c r="K82" i="5"/>
  <c r="L82" i="5"/>
  <c r="N82" i="5"/>
  <c r="O82" i="5"/>
  <c r="P82" i="5"/>
  <c r="Q82" i="5"/>
  <c r="S82" i="5"/>
  <c r="T82" i="5"/>
  <c r="U82" i="5"/>
  <c r="V82" i="5"/>
  <c r="I83" i="5"/>
  <c r="J83" i="5"/>
  <c r="K83" i="5"/>
  <c r="L83" i="5"/>
  <c r="N83" i="5"/>
  <c r="O83" i="5"/>
  <c r="P83" i="5"/>
  <c r="Q83" i="5"/>
  <c r="S83" i="5"/>
  <c r="T83" i="5"/>
  <c r="U83" i="5"/>
  <c r="V83" i="5"/>
  <c r="I84" i="5"/>
  <c r="J84" i="5"/>
  <c r="K84" i="5"/>
  <c r="L84" i="5"/>
  <c r="N84" i="5"/>
  <c r="O84" i="5"/>
  <c r="P84" i="5"/>
  <c r="Q84" i="5"/>
  <c r="S84" i="5"/>
  <c r="T84" i="5"/>
  <c r="U84" i="5"/>
  <c r="V84" i="5"/>
  <c r="I85" i="5"/>
  <c r="J85" i="5"/>
  <c r="K85" i="5"/>
  <c r="L85" i="5"/>
  <c r="N85" i="5"/>
  <c r="O85" i="5"/>
  <c r="P85" i="5"/>
  <c r="Q85" i="5"/>
  <c r="S85" i="5"/>
  <c r="T85" i="5"/>
  <c r="U85" i="5"/>
  <c r="V85" i="5"/>
  <c r="I86" i="5"/>
  <c r="J86" i="5"/>
  <c r="K86" i="5"/>
  <c r="L86" i="5"/>
  <c r="N86" i="5"/>
  <c r="O86" i="5"/>
  <c r="P86" i="5"/>
  <c r="Q86" i="5"/>
  <c r="S86" i="5"/>
  <c r="T86" i="5"/>
  <c r="U86" i="5"/>
  <c r="V86" i="5"/>
  <c r="I87" i="5"/>
  <c r="J87" i="5"/>
  <c r="K87" i="5"/>
  <c r="L87" i="5"/>
  <c r="N87" i="5"/>
  <c r="O87" i="5"/>
  <c r="P87" i="5"/>
  <c r="Q87" i="5"/>
  <c r="S87" i="5"/>
  <c r="T87" i="5"/>
  <c r="U87" i="5"/>
  <c r="V87" i="5"/>
  <c r="I88" i="5"/>
  <c r="J88" i="5"/>
  <c r="K88" i="5"/>
  <c r="L88" i="5"/>
  <c r="N88" i="5"/>
  <c r="O88" i="5"/>
  <c r="P88" i="5"/>
  <c r="Q88" i="5"/>
  <c r="S88" i="5"/>
  <c r="T88" i="5"/>
  <c r="U88" i="5"/>
  <c r="V88" i="5"/>
  <c r="I89" i="5"/>
  <c r="J89" i="5"/>
  <c r="K89" i="5"/>
  <c r="L89" i="5"/>
  <c r="N89" i="5"/>
  <c r="O89" i="5"/>
  <c r="P89" i="5"/>
  <c r="Q89" i="5"/>
  <c r="S89" i="5"/>
  <c r="T89" i="5"/>
  <c r="U89" i="5"/>
  <c r="V89" i="5"/>
  <c r="I90" i="5"/>
  <c r="J90" i="5"/>
  <c r="K90" i="5"/>
  <c r="L90" i="5"/>
  <c r="N90" i="5"/>
  <c r="O90" i="5"/>
  <c r="P90" i="5"/>
  <c r="Q90" i="5"/>
  <c r="S90" i="5"/>
  <c r="T90" i="5"/>
  <c r="U90" i="5"/>
  <c r="V90" i="5"/>
  <c r="I91" i="5"/>
  <c r="J91" i="5"/>
  <c r="K91" i="5"/>
  <c r="L91" i="5"/>
  <c r="N91" i="5"/>
  <c r="O91" i="5"/>
  <c r="P91" i="5"/>
  <c r="Q91" i="5"/>
  <c r="S91" i="5"/>
  <c r="T91" i="5"/>
  <c r="U91" i="5"/>
  <c r="V91" i="5"/>
  <c r="I92" i="5"/>
  <c r="J92" i="5"/>
  <c r="K92" i="5"/>
  <c r="L92" i="5"/>
  <c r="N92" i="5"/>
  <c r="O92" i="5"/>
  <c r="P92" i="5"/>
  <c r="Q92" i="5"/>
  <c r="S92" i="5"/>
  <c r="T92" i="5"/>
  <c r="U92" i="5"/>
  <c r="V92" i="5"/>
  <c r="I93" i="5"/>
  <c r="J93" i="5"/>
  <c r="K93" i="5"/>
  <c r="L93" i="5"/>
  <c r="N93" i="5"/>
  <c r="O93" i="5"/>
  <c r="P93" i="5"/>
  <c r="Q93" i="5"/>
  <c r="S93" i="5"/>
  <c r="T93" i="5"/>
  <c r="U93" i="5"/>
  <c r="V93" i="5"/>
  <c r="I94" i="5"/>
  <c r="J94" i="5"/>
  <c r="K94" i="5"/>
  <c r="L94" i="5"/>
  <c r="N94" i="5"/>
  <c r="O94" i="5"/>
  <c r="P94" i="5"/>
  <c r="Q94" i="5"/>
  <c r="S94" i="5"/>
  <c r="T94" i="5"/>
  <c r="U94" i="5"/>
  <c r="V94" i="5"/>
  <c r="I95" i="5"/>
  <c r="J95" i="5"/>
  <c r="K95" i="5"/>
  <c r="L95" i="5"/>
  <c r="N95" i="5"/>
  <c r="O95" i="5"/>
  <c r="P95" i="5"/>
  <c r="Q95" i="5"/>
  <c r="S95" i="5"/>
  <c r="T95" i="5"/>
  <c r="U95" i="5"/>
  <c r="V95" i="5"/>
  <c r="I96" i="5"/>
  <c r="J96" i="5"/>
  <c r="K96" i="5"/>
  <c r="L96" i="5"/>
  <c r="N96" i="5"/>
  <c r="O96" i="5"/>
  <c r="P96" i="5"/>
  <c r="Q96" i="5"/>
  <c r="S96" i="5"/>
  <c r="T96" i="5"/>
  <c r="U96" i="5"/>
  <c r="V96" i="5"/>
  <c r="I97" i="5"/>
  <c r="J97" i="5"/>
  <c r="K97" i="5"/>
  <c r="L97" i="5"/>
  <c r="N97" i="5"/>
  <c r="O97" i="5"/>
  <c r="P97" i="5"/>
  <c r="Q97" i="5"/>
  <c r="S97" i="5"/>
  <c r="T97" i="5"/>
  <c r="U97" i="5"/>
  <c r="V97" i="5"/>
  <c r="I98" i="5"/>
  <c r="J98" i="5"/>
  <c r="K98" i="5"/>
  <c r="L98" i="5"/>
  <c r="N98" i="5"/>
  <c r="O98" i="5"/>
  <c r="P98" i="5"/>
  <c r="Q98" i="5"/>
  <c r="S98" i="5"/>
  <c r="T98" i="5"/>
  <c r="U98" i="5"/>
  <c r="V98" i="5"/>
  <c r="I99" i="5"/>
  <c r="J99" i="5"/>
  <c r="K99" i="5"/>
  <c r="L99" i="5"/>
  <c r="N99" i="5"/>
  <c r="O99" i="5"/>
  <c r="P99" i="5"/>
  <c r="Q99" i="5"/>
  <c r="S99" i="5"/>
  <c r="T99" i="5"/>
  <c r="U99" i="5"/>
  <c r="V99" i="5"/>
  <c r="I100" i="5"/>
  <c r="J100" i="5"/>
  <c r="K100" i="5"/>
  <c r="L100" i="5"/>
  <c r="N100" i="5"/>
  <c r="O100" i="5"/>
  <c r="P100" i="5"/>
  <c r="Q100" i="5"/>
  <c r="S100" i="5"/>
  <c r="T100" i="5"/>
  <c r="U100" i="5"/>
  <c r="V100" i="5"/>
  <c r="I101" i="5"/>
  <c r="J101" i="5"/>
  <c r="K101" i="5"/>
  <c r="L101" i="5"/>
  <c r="N101" i="5"/>
  <c r="O101" i="5"/>
  <c r="P101" i="5"/>
  <c r="Q101" i="5"/>
  <c r="S101" i="5"/>
  <c r="T101" i="5"/>
  <c r="U101" i="5"/>
  <c r="V101" i="5"/>
  <c r="I102" i="5"/>
  <c r="J102" i="5"/>
  <c r="K102" i="5"/>
  <c r="L102" i="5"/>
  <c r="N102" i="5"/>
  <c r="O102" i="5"/>
  <c r="P102" i="5"/>
  <c r="Q102" i="5"/>
  <c r="S102" i="5"/>
  <c r="T102" i="5"/>
  <c r="U102" i="5"/>
  <c r="V102" i="5"/>
  <c r="I103" i="5"/>
  <c r="J103" i="5"/>
  <c r="K103" i="5"/>
  <c r="L103" i="5"/>
  <c r="N103" i="5"/>
  <c r="O103" i="5"/>
  <c r="P103" i="5"/>
  <c r="Q103" i="5"/>
  <c r="S103" i="5"/>
  <c r="T103" i="5"/>
  <c r="U103" i="5"/>
  <c r="V103" i="5"/>
  <c r="I104" i="5"/>
  <c r="J104" i="5"/>
  <c r="K104" i="5"/>
  <c r="L104" i="5"/>
  <c r="N104" i="5"/>
  <c r="O104" i="5"/>
  <c r="P104" i="5"/>
  <c r="Q104" i="5"/>
  <c r="S104" i="5"/>
  <c r="T104" i="5"/>
  <c r="U104" i="5"/>
  <c r="V104" i="5"/>
  <c r="I105" i="5"/>
  <c r="J105" i="5"/>
  <c r="K105" i="5"/>
  <c r="L105" i="5"/>
  <c r="N105" i="5"/>
  <c r="O105" i="5"/>
  <c r="P105" i="5"/>
  <c r="Q105" i="5"/>
  <c r="S105" i="5"/>
  <c r="T105" i="5"/>
  <c r="U105" i="5"/>
  <c r="V105" i="5"/>
  <c r="I106" i="5"/>
  <c r="J106" i="5"/>
  <c r="K106" i="5"/>
  <c r="L106" i="5"/>
  <c r="N106" i="5"/>
  <c r="O106" i="5"/>
  <c r="P106" i="5"/>
  <c r="Q106" i="5"/>
  <c r="S106" i="5"/>
  <c r="T106" i="5"/>
  <c r="U106" i="5"/>
  <c r="V106" i="5"/>
  <c r="I107" i="5"/>
  <c r="J107" i="5"/>
  <c r="K107" i="5"/>
  <c r="L107" i="5"/>
  <c r="N107" i="5"/>
  <c r="O107" i="5"/>
  <c r="P107" i="5"/>
  <c r="Q107" i="5"/>
  <c r="S107" i="5"/>
  <c r="T107" i="5"/>
  <c r="U107" i="5"/>
  <c r="V107" i="5"/>
  <c r="I108" i="5"/>
  <c r="J108" i="5"/>
  <c r="K108" i="5"/>
  <c r="L108" i="5"/>
  <c r="N108" i="5"/>
  <c r="O108" i="5"/>
  <c r="P108" i="5"/>
  <c r="Q108" i="5"/>
  <c r="S108" i="5"/>
  <c r="T108" i="5"/>
  <c r="U108" i="5"/>
  <c r="V108" i="5"/>
  <c r="I109" i="5"/>
  <c r="J109" i="5"/>
  <c r="K109" i="5"/>
  <c r="L109" i="5"/>
  <c r="N109" i="5"/>
  <c r="O109" i="5"/>
  <c r="P109" i="5"/>
  <c r="Q109" i="5"/>
  <c r="S109" i="5"/>
  <c r="T109" i="5"/>
  <c r="U109" i="5"/>
  <c r="V109" i="5"/>
  <c r="I110" i="5"/>
  <c r="J110" i="5"/>
  <c r="K110" i="5"/>
  <c r="L110" i="5"/>
  <c r="N110" i="5"/>
  <c r="O110" i="5"/>
  <c r="P110" i="5"/>
  <c r="Q110" i="5"/>
  <c r="S110" i="5"/>
  <c r="T110" i="5"/>
  <c r="U110" i="5"/>
  <c r="V110" i="5"/>
  <c r="I111" i="5"/>
  <c r="J111" i="5"/>
  <c r="K111" i="5"/>
  <c r="L111" i="5"/>
  <c r="N111" i="5"/>
  <c r="O111" i="5"/>
  <c r="P111" i="5"/>
  <c r="Q111" i="5"/>
  <c r="S111" i="5"/>
  <c r="T111" i="5"/>
  <c r="U111" i="5"/>
  <c r="V111" i="5"/>
  <c r="I112" i="5"/>
  <c r="J112" i="5"/>
  <c r="K112" i="5"/>
  <c r="L112" i="5"/>
  <c r="N112" i="5"/>
  <c r="O112" i="5"/>
  <c r="P112" i="5"/>
  <c r="Q112" i="5"/>
  <c r="S112" i="5"/>
  <c r="T112" i="5"/>
  <c r="U112" i="5"/>
  <c r="V112" i="5"/>
  <c r="I113" i="5"/>
  <c r="J113" i="5"/>
  <c r="K113" i="5"/>
  <c r="L113" i="5"/>
  <c r="N113" i="5"/>
  <c r="O113" i="5"/>
  <c r="P113" i="5"/>
  <c r="Q113" i="5"/>
  <c r="S113" i="5"/>
  <c r="T113" i="5"/>
  <c r="U113" i="5"/>
  <c r="V113" i="5"/>
  <c r="I114" i="5"/>
  <c r="J114" i="5"/>
  <c r="K114" i="5"/>
  <c r="L114" i="5"/>
  <c r="N114" i="5"/>
  <c r="O114" i="5"/>
  <c r="P114" i="5"/>
  <c r="Q114" i="5"/>
  <c r="S114" i="5"/>
  <c r="T114" i="5"/>
  <c r="U114" i="5"/>
  <c r="V114" i="5"/>
  <c r="I115" i="5"/>
  <c r="J115" i="5"/>
  <c r="K115" i="5"/>
  <c r="L115" i="5"/>
  <c r="N115" i="5"/>
  <c r="O115" i="5"/>
  <c r="P115" i="5"/>
  <c r="Q115" i="5"/>
  <c r="S115" i="5"/>
  <c r="T115" i="5"/>
  <c r="U115" i="5"/>
  <c r="V115" i="5"/>
  <c r="I116" i="5"/>
  <c r="J116" i="5"/>
  <c r="K116" i="5"/>
  <c r="L116" i="5"/>
  <c r="N116" i="5"/>
  <c r="O116" i="5"/>
  <c r="P116" i="5"/>
  <c r="Q116" i="5"/>
  <c r="S116" i="5"/>
  <c r="T116" i="5"/>
  <c r="U116" i="5"/>
  <c r="V116" i="5"/>
  <c r="I117" i="5"/>
  <c r="J117" i="5"/>
  <c r="K117" i="5"/>
  <c r="L117" i="5"/>
  <c r="N117" i="5"/>
  <c r="O117" i="5"/>
  <c r="P117" i="5"/>
  <c r="Q117" i="5"/>
  <c r="S117" i="5"/>
  <c r="T117" i="5"/>
  <c r="U117" i="5"/>
  <c r="V117" i="5"/>
  <c r="I118" i="5"/>
  <c r="J118" i="5"/>
  <c r="K118" i="5"/>
  <c r="L118" i="5"/>
  <c r="N118" i="5"/>
  <c r="O118" i="5"/>
  <c r="P118" i="5"/>
  <c r="Q118" i="5"/>
  <c r="S118" i="5"/>
  <c r="T118" i="5"/>
  <c r="U118" i="5"/>
  <c r="V118" i="5"/>
  <c r="I119" i="5"/>
  <c r="J119" i="5"/>
  <c r="K119" i="5"/>
  <c r="L119" i="5"/>
  <c r="N119" i="5"/>
  <c r="O119" i="5"/>
  <c r="P119" i="5"/>
  <c r="Q119" i="5"/>
  <c r="S119" i="5"/>
  <c r="T119" i="5"/>
  <c r="U119" i="5"/>
  <c r="V119" i="5"/>
  <c r="I120" i="5"/>
  <c r="J120" i="5"/>
  <c r="K120" i="5"/>
  <c r="L120" i="5"/>
  <c r="N120" i="5"/>
  <c r="O120" i="5"/>
  <c r="P120" i="5"/>
  <c r="Q120" i="5"/>
  <c r="S120" i="5"/>
  <c r="T120" i="5"/>
  <c r="U120" i="5"/>
  <c r="V120" i="5"/>
  <c r="I121" i="5"/>
  <c r="J121" i="5"/>
  <c r="K121" i="5"/>
  <c r="L121" i="5"/>
  <c r="N121" i="5"/>
  <c r="O121" i="5"/>
  <c r="P121" i="5"/>
  <c r="Q121" i="5"/>
  <c r="S121" i="5"/>
  <c r="T121" i="5"/>
  <c r="U121" i="5"/>
  <c r="V121" i="5"/>
  <c r="I122" i="5"/>
  <c r="J122" i="5"/>
  <c r="K122" i="5"/>
  <c r="L122" i="5"/>
  <c r="N122" i="5"/>
  <c r="O122" i="5"/>
  <c r="P122" i="5"/>
  <c r="Q122" i="5"/>
  <c r="S122" i="5"/>
  <c r="T122" i="5"/>
  <c r="U122" i="5"/>
  <c r="V122" i="5"/>
  <c r="I123" i="5"/>
  <c r="J123" i="5"/>
  <c r="K123" i="5"/>
  <c r="L123" i="5"/>
  <c r="N123" i="5"/>
  <c r="O123" i="5"/>
  <c r="P123" i="5"/>
  <c r="Q123" i="5"/>
  <c r="S123" i="5"/>
  <c r="T123" i="5"/>
  <c r="U123" i="5"/>
  <c r="V123" i="5"/>
  <c r="I124" i="5"/>
  <c r="J124" i="5"/>
  <c r="K124" i="5"/>
  <c r="L124" i="5"/>
  <c r="N124" i="5"/>
  <c r="O124" i="5"/>
  <c r="P124" i="5"/>
  <c r="Q124" i="5"/>
  <c r="S124" i="5"/>
  <c r="T124" i="5"/>
  <c r="U124" i="5"/>
  <c r="V124" i="5"/>
  <c r="V6" i="5"/>
  <c r="U6" i="5"/>
  <c r="T6" i="5"/>
  <c r="S6" i="5"/>
  <c r="Q6" i="5"/>
  <c r="P6" i="5"/>
  <c r="O6" i="5"/>
  <c r="N6" i="5"/>
  <c r="L6" i="5"/>
  <c r="K6" i="5"/>
  <c r="J6" i="5"/>
  <c r="I6" i="5"/>
  <c r="G7" i="4"/>
  <c r="H7" i="4"/>
  <c r="I7" i="4"/>
  <c r="J7" i="4"/>
  <c r="K7" i="4"/>
  <c r="L7" i="4"/>
  <c r="N7" i="4"/>
  <c r="O7" i="4"/>
  <c r="P7" i="4"/>
  <c r="Q7" i="4"/>
  <c r="S7" i="4"/>
  <c r="T7" i="4"/>
  <c r="U7" i="4"/>
  <c r="V7" i="4"/>
  <c r="G8" i="4"/>
  <c r="H8" i="4"/>
  <c r="I8" i="4"/>
  <c r="J8" i="4"/>
  <c r="K8" i="4"/>
  <c r="L8" i="4"/>
  <c r="N8" i="4"/>
  <c r="O8" i="4"/>
  <c r="P8" i="4"/>
  <c r="Q8" i="4"/>
  <c r="S8" i="4"/>
  <c r="T8" i="4"/>
  <c r="U8" i="4"/>
  <c r="V8" i="4"/>
  <c r="G9" i="4"/>
  <c r="H9" i="4"/>
  <c r="I9" i="4"/>
  <c r="J9" i="4"/>
  <c r="K9" i="4"/>
  <c r="L9" i="4"/>
  <c r="N9" i="4"/>
  <c r="O9" i="4"/>
  <c r="P9" i="4"/>
  <c r="Q9" i="4"/>
  <c r="S9" i="4"/>
  <c r="T9" i="4"/>
  <c r="U9" i="4"/>
  <c r="V9" i="4"/>
  <c r="G10" i="4"/>
  <c r="H10" i="4"/>
  <c r="I10" i="4"/>
  <c r="J10" i="4"/>
  <c r="K10" i="4"/>
  <c r="L10" i="4"/>
  <c r="N10" i="4"/>
  <c r="O10" i="4"/>
  <c r="P10" i="4"/>
  <c r="Q10" i="4"/>
  <c r="S10" i="4"/>
  <c r="T10" i="4"/>
  <c r="U10" i="4"/>
  <c r="V10" i="4"/>
  <c r="G11" i="4"/>
  <c r="H11" i="4"/>
  <c r="I11" i="4"/>
  <c r="J11" i="4"/>
  <c r="K11" i="4"/>
  <c r="L11" i="4"/>
  <c r="N11" i="4"/>
  <c r="O11" i="4"/>
  <c r="P11" i="4"/>
  <c r="Q11" i="4"/>
  <c r="S11" i="4"/>
  <c r="T11" i="4"/>
  <c r="U11" i="4"/>
  <c r="V11" i="4"/>
  <c r="G12" i="4"/>
  <c r="H12" i="4"/>
  <c r="I12" i="4"/>
  <c r="J12" i="4"/>
  <c r="K12" i="4"/>
  <c r="L12" i="4"/>
  <c r="N12" i="4"/>
  <c r="O12" i="4"/>
  <c r="P12" i="4"/>
  <c r="Q12" i="4"/>
  <c r="S12" i="4"/>
  <c r="T12" i="4"/>
  <c r="U12" i="4"/>
  <c r="V12" i="4"/>
  <c r="G13" i="4"/>
  <c r="H13" i="4"/>
  <c r="I13" i="4"/>
  <c r="J13" i="4"/>
  <c r="K13" i="4"/>
  <c r="L13" i="4"/>
  <c r="N13" i="4"/>
  <c r="O13" i="4"/>
  <c r="P13" i="4"/>
  <c r="Q13" i="4"/>
  <c r="S13" i="4"/>
  <c r="T13" i="4"/>
  <c r="U13" i="4"/>
  <c r="V13" i="4"/>
  <c r="G14" i="4"/>
  <c r="H14" i="4"/>
  <c r="I14" i="4"/>
  <c r="J14" i="4"/>
  <c r="K14" i="4"/>
  <c r="L14" i="4"/>
  <c r="N14" i="4"/>
  <c r="O14" i="4"/>
  <c r="P14" i="4"/>
  <c r="Q14" i="4"/>
  <c r="S14" i="4"/>
  <c r="T14" i="4"/>
  <c r="U14" i="4"/>
  <c r="V14" i="4"/>
  <c r="G15" i="4"/>
  <c r="H15" i="4"/>
  <c r="I15" i="4"/>
  <c r="J15" i="4"/>
  <c r="K15" i="4"/>
  <c r="L15" i="4"/>
  <c r="N15" i="4"/>
  <c r="O15" i="4"/>
  <c r="P15" i="4"/>
  <c r="Q15" i="4"/>
  <c r="S15" i="4"/>
  <c r="T15" i="4"/>
  <c r="U15" i="4"/>
  <c r="V15" i="4"/>
  <c r="G16" i="4"/>
  <c r="H16" i="4"/>
  <c r="I16" i="4"/>
  <c r="J16" i="4"/>
  <c r="K16" i="4"/>
  <c r="L16" i="4"/>
  <c r="N16" i="4"/>
  <c r="O16" i="4"/>
  <c r="P16" i="4"/>
  <c r="Q16" i="4"/>
  <c r="S16" i="4"/>
  <c r="T16" i="4"/>
  <c r="U16" i="4"/>
  <c r="V16" i="4"/>
  <c r="G17" i="4"/>
  <c r="H17" i="4"/>
  <c r="I17" i="4"/>
  <c r="J17" i="4"/>
  <c r="K17" i="4"/>
  <c r="L17" i="4"/>
  <c r="N17" i="4"/>
  <c r="O17" i="4"/>
  <c r="P17" i="4"/>
  <c r="Q17" i="4"/>
  <c r="S17" i="4"/>
  <c r="T17" i="4"/>
  <c r="U17" i="4"/>
  <c r="V17" i="4"/>
  <c r="G18" i="4"/>
  <c r="H18" i="4"/>
  <c r="I18" i="4"/>
  <c r="J18" i="4"/>
  <c r="K18" i="4"/>
  <c r="L18" i="4"/>
  <c r="N18" i="4"/>
  <c r="O18" i="4"/>
  <c r="P18" i="4"/>
  <c r="Q18" i="4"/>
  <c r="S18" i="4"/>
  <c r="T18" i="4"/>
  <c r="U18" i="4"/>
  <c r="V18" i="4"/>
  <c r="G19" i="4"/>
  <c r="H19" i="4"/>
  <c r="I19" i="4"/>
  <c r="J19" i="4"/>
  <c r="K19" i="4"/>
  <c r="L19" i="4"/>
  <c r="N19" i="4"/>
  <c r="O19" i="4"/>
  <c r="P19" i="4"/>
  <c r="Q19" i="4"/>
  <c r="S19" i="4"/>
  <c r="T19" i="4"/>
  <c r="U19" i="4"/>
  <c r="V19" i="4"/>
  <c r="G20" i="4"/>
  <c r="H20" i="4"/>
  <c r="I20" i="4"/>
  <c r="J20" i="4"/>
  <c r="K20" i="4"/>
  <c r="L20" i="4"/>
  <c r="N20" i="4"/>
  <c r="O20" i="4"/>
  <c r="P20" i="4"/>
  <c r="Q20" i="4"/>
  <c r="S20" i="4"/>
  <c r="T20" i="4"/>
  <c r="U20" i="4"/>
  <c r="V20" i="4"/>
  <c r="G21" i="4"/>
  <c r="H21" i="4"/>
  <c r="I21" i="4"/>
  <c r="J21" i="4"/>
  <c r="K21" i="4"/>
  <c r="L21" i="4"/>
  <c r="N21" i="4"/>
  <c r="O21" i="4"/>
  <c r="P21" i="4"/>
  <c r="Q21" i="4"/>
  <c r="S21" i="4"/>
  <c r="T21" i="4"/>
  <c r="U21" i="4"/>
  <c r="V21" i="4"/>
  <c r="G22" i="4"/>
  <c r="H22" i="4"/>
  <c r="I22" i="4"/>
  <c r="J22" i="4"/>
  <c r="K22" i="4"/>
  <c r="L22" i="4"/>
  <c r="N22" i="4"/>
  <c r="O22" i="4"/>
  <c r="P22" i="4"/>
  <c r="Q22" i="4"/>
  <c r="S22" i="4"/>
  <c r="T22" i="4"/>
  <c r="U22" i="4"/>
  <c r="V22" i="4"/>
  <c r="G23" i="4"/>
  <c r="H23" i="4"/>
  <c r="I23" i="4"/>
  <c r="J23" i="4"/>
  <c r="K23" i="4"/>
  <c r="L23" i="4"/>
  <c r="N23" i="4"/>
  <c r="O23" i="4"/>
  <c r="P23" i="4"/>
  <c r="Q23" i="4"/>
  <c r="S23" i="4"/>
  <c r="T23" i="4"/>
  <c r="U23" i="4"/>
  <c r="V23" i="4"/>
  <c r="G24" i="4"/>
  <c r="H24" i="4"/>
  <c r="I24" i="4"/>
  <c r="J24" i="4"/>
  <c r="K24" i="4"/>
  <c r="L24" i="4"/>
  <c r="N24" i="4"/>
  <c r="O24" i="4"/>
  <c r="P24" i="4"/>
  <c r="Q24" i="4"/>
  <c r="S24" i="4"/>
  <c r="T24" i="4"/>
  <c r="U24" i="4"/>
  <c r="V24" i="4"/>
  <c r="G25" i="4"/>
  <c r="H25" i="4"/>
  <c r="I25" i="4"/>
  <c r="J25" i="4"/>
  <c r="K25" i="4"/>
  <c r="L25" i="4"/>
  <c r="N25" i="4"/>
  <c r="O25" i="4"/>
  <c r="P25" i="4"/>
  <c r="Q25" i="4"/>
  <c r="S25" i="4"/>
  <c r="T25" i="4"/>
  <c r="U25" i="4"/>
  <c r="V25" i="4"/>
  <c r="G26" i="4"/>
  <c r="H26" i="4"/>
  <c r="I26" i="4"/>
  <c r="J26" i="4"/>
  <c r="K26" i="4"/>
  <c r="L26" i="4"/>
  <c r="N26" i="4"/>
  <c r="O26" i="4"/>
  <c r="P26" i="4"/>
  <c r="Q26" i="4"/>
  <c r="S26" i="4"/>
  <c r="T26" i="4"/>
  <c r="U26" i="4"/>
  <c r="V26" i="4"/>
  <c r="G27" i="4"/>
  <c r="H27" i="4"/>
  <c r="I27" i="4"/>
  <c r="J27" i="4"/>
  <c r="K27" i="4"/>
  <c r="L27" i="4"/>
  <c r="N27" i="4"/>
  <c r="O27" i="4"/>
  <c r="P27" i="4"/>
  <c r="Q27" i="4"/>
  <c r="S27" i="4"/>
  <c r="T27" i="4"/>
  <c r="U27" i="4"/>
  <c r="V27" i="4"/>
  <c r="G28" i="4"/>
  <c r="H28" i="4"/>
  <c r="I28" i="4"/>
  <c r="J28" i="4"/>
  <c r="K28" i="4"/>
  <c r="L28" i="4"/>
  <c r="N28" i="4"/>
  <c r="O28" i="4"/>
  <c r="P28" i="4"/>
  <c r="Q28" i="4"/>
  <c r="S28" i="4"/>
  <c r="T28" i="4"/>
  <c r="U28" i="4"/>
  <c r="V28" i="4"/>
  <c r="G29" i="4"/>
  <c r="H29" i="4"/>
  <c r="I29" i="4"/>
  <c r="J29" i="4"/>
  <c r="K29" i="4"/>
  <c r="L29" i="4"/>
  <c r="N29" i="4"/>
  <c r="O29" i="4"/>
  <c r="P29" i="4"/>
  <c r="Q29" i="4"/>
  <c r="S29" i="4"/>
  <c r="T29" i="4"/>
  <c r="U29" i="4"/>
  <c r="V29" i="4"/>
  <c r="G30" i="4"/>
  <c r="H30" i="4"/>
  <c r="I30" i="4"/>
  <c r="J30" i="4"/>
  <c r="K30" i="4"/>
  <c r="L30" i="4"/>
  <c r="N30" i="4"/>
  <c r="O30" i="4"/>
  <c r="P30" i="4"/>
  <c r="Q30" i="4"/>
  <c r="S30" i="4"/>
  <c r="T30" i="4"/>
  <c r="U30" i="4"/>
  <c r="V30" i="4"/>
  <c r="G31" i="4"/>
  <c r="H31" i="4"/>
  <c r="I31" i="4"/>
  <c r="J31" i="4"/>
  <c r="K31" i="4"/>
  <c r="L31" i="4"/>
  <c r="N31" i="4"/>
  <c r="O31" i="4"/>
  <c r="P31" i="4"/>
  <c r="Q31" i="4"/>
  <c r="S31" i="4"/>
  <c r="T31" i="4"/>
  <c r="U31" i="4"/>
  <c r="V31" i="4"/>
  <c r="G32" i="4"/>
  <c r="H32" i="4"/>
  <c r="I32" i="4"/>
  <c r="J32" i="4"/>
  <c r="K32" i="4"/>
  <c r="L32" i="4"/>
  <c r="N32" i="4"/>
  <c r="O32" i="4"/>
  <c r="P32" i="4"/>
  <c r="Q32" i="4"/>
  <c r="S32" i="4"/>
  <c r="T32" i="4"/>
  <c r="U32" i="4"/>
  <c r="V32" i="4"/>
  <c r="G33" i="4"/>
  <c r="H33" i="4"/>
  <c r="I33" i="4"/>
  <c r="J33" i="4"/>
  <c r="K33" i="4"/>
  <c r="L33" i="4"/>
  <c r="N33" i="4"/>
  <c r="O33" i="4"/>
  <c r="P33" i="4"/>
  <c r="Q33" i="4"/>
  <c r="S33" i="4"/>
  <c r="T33" i="4"/>
  <c r="U33" i="4"/>
  <c r="V33" i="4"/>
  <c r="G34" i="4"/>
  <c r="H34" i="4"/>
  <c r="I34" i="4"/>
  <c r="J34" i="4"/>
  <c r="K34" i="4"/>
  <c r="L34" i="4"/>
  <c r="N34" i="4"/>
  <c r="O34" i="4"/>
  <c r="P34" i="4"/>
  <c r="Q34" i="4"/>
  <c r="S34" i="4"/>
  <c r="T34" i="4"/>
  <c r="U34" i="4"/>
  <c r="V34" i="4"/>
  <c r="G35" i="4"/>
  <c r="H35" i="4"/>
  <c r="I35" i="4"/>
  <c r="J35" i="4"/>
  <c r="K35" i="4"/>
  <c r="L35" i="4"/>
  <c r="N35" i="4"/>
  <c r="O35" i="4"/>
  <c r="P35" i="4"/>
  <c r="Q35" i="4"/>
  <c r="S35" i="4"/>
  <c r="T35" i="4"/>
  <c r="U35" i="4"/>
  <c r="V35" i="4"/>
  <c r="G36" i="4"/>
  <c r="H36" i="4"/>
  <c r="I36" i="4"/>
  <c r="J36" i="4"/>
  <c r="K36" i="4"/>
  <c r="L36" i="4"/>
  <c r="N36" i="4"/>
  <c r="O36" i="4"/>
  <c r="P36" i="4"/>
  <c r="Q36" i="4"/>
  <c r="S36" i="4"/>
  <c r="T36" i="4"/>
  <c r="U36" i="4"/>
  <c r="V36" i="4"/>
  <c r="G37" i="4"/>
  <c r="H37" i="4"/>
  <c r="I37" i="4"/>
  <c r="J37" i="4"/>
  <c r="K37" i="4"/>
  <c r="L37" i="4"/>
  <c r="N37" i="4"/>
  <c r="O37" i="4"/>
  <c r="P37" i="4"/>
  <c r="Q37" i="4"/>
  <c r="S37" i="4"/>
  <c r="T37" i="4"/>
  <c r="U37" i="4"/>
  <c r="V37" i="4"/>
  <c r="G38" i="4"/>
  <c r="H38" i="4"/>
  <c r="I38" i="4"/>
  <c r="J38" i="4"/>
  <c r="K38" i="4"/>
  <c r="L38" i="4"/>
  <c r="N38" i="4"/>
  <c r="O38" i="4"/>
  <c r="P38" i="4"/>
  <c r="Q38" i="4"/>
  <c r="S38" i="4"/>
  <c r="T38" i="4"/>
  <c r="U38" i="4"/>
  <c r="V38" i="4"/>
  <c r="G39" i="4"/>
  <c r="H39" i="4"/>
  <c r="I39" i="4"/>
  <c r="J39" i="4"/>
  <c r="K39" i="4"/>
  <c r="L39" i="4"/>
  <c r="N39" i="4"/>
  <c r="O39" i="4"/>
  <c r="P39" i="4"/>
  <c r="Q39" i="4"/>
  <c r="S39" i="4"/>
  <c r="T39" i="4"/>
  <c r="U39" i="4"/>
  <c r="V39" i="4"/>
  <c r="G40" i="4"/>
  <c r="H40" i="4"/>
  <c r="I40" i="4"/>
  <c r="J40" i="4"/>
  <c r="K40" i="4"/>
  <c r="L40" i="4"/>
  <c r="N40" i="4"/>
  <c r="O40" i="4"/>
  <c r="P40" i="4"/>
  <c r="Q40" i="4"/>
  <c r="S40" i="4"/>
  <c r="T40" i="4"/>
  <c r="U40" i="4"/>
  <c r="V40" i="4"/>
  <c r="G41" i="4"/>
  <c r="H41" i="4"/>
  <c r="I41" i="4"/>
  <c r="J41" i="4"/>
  <c r="K41" i="4"/>
  <c r="L41" i="4"/>
  <c r="N41" i="4"/>
  <c r="O41" i="4"/>
  <c r="P41" i="4"/>
  <c r="Q41" i="4"/>
  <c r="S41" i="4"/>
  <c r="T41" i="4"/>
  <c r="U41" i="4"/>
  <c r="V41" i="4"/>
  <c r="G42" i="4"/>
  <c r="H42" i="4"/>
  <c r="I42" i="4"/>
  <c r="J42" i="4"/>
  <c r="K42" i="4"/>
  <c r="L42" i="4"/>
  <c r="N42" i="4"/>
  <c r="O42" i="4"/>
  <c r="P42" i="4"/>
  <c r="Q42" i="4"/>
  <c r="S42" i="4"/>
  <c r="T42" i="4"/>
  <c r="U42" i="4"/>
  <c r="V42" i="4"/>
  <c r="G43" i="4"/>
  <c r="H43" i="4"/>
  <c r="I43" i="4"/>
  <c r="J43" i="4"/>
  <c r="K43" i="4"/>
  <c r="L43" i="4"/>
  <c r="N43" i="4"/>
  <c r="O43" i="4"/>
  <c r="P43" i="4"/>
  <c r="Q43" i="4"/>
  <c r="S43" i="4"/>
  <c r="T43" i="4"/>
  <c r="U43" i="4"/>
  <c r="V43" i="4"/>
  <c r="G44" i="4"/>
  <c r="H44" i="4"/>
  <c r="I44" i="4"/>
  <c r="J44" i="4"/>
  <c r="K44" i="4"/>
  <c r="L44" i="4"/>
  <c r="N44" i="4"/>
  <c r="O44" i="4"/>
  <c r="P44" i="4"/>
  <c r="Q44" i="4"/>
  <c r="S44" i="4"/>
  <c r="T44" i="4"/>
  <c r="U44" i="4"/>
  <c r="V44" i="4"/>
  <c r="G45" i="4"/>
  <c r="H45" i="4"/>
  <c r="I45" i="4"/>
  <c r="J45" i="4"/>
  <c r="K45" i="4"/>
  <c r="L45" i="4"/>
  <c r="N45" i="4"/>
  <c r="O45" i="4"/>
  <c r="P45" i="4"/>
  <c r="Q45" i="4"/>
  <c r="S45" i="4"/>
  <c r="T45" i="4"/>
  <c r="U45" i="4"/>
  <c r="V45" i="4"/>
  <c r="G46" i="4"/>
  <c r="H46" i="4"/>
  <c r="I46" i="4"/>
  <c r="J46" i="4"/>
  <c r="K46" i="4"/>
  <c r="L46" i="4"/>
  <c r="N46" i="4"/>
  <c r="O46" i="4"/>
  <c r="P46" i="4"/>
  <c r="Q46" i="4"/>
  <c r="S46" i="4"/>
  <c r="T46" i="4"/>
  <c r="U46" i="4"/>
  <c r="V46" i="4"/>
  <c r="G47" i="4"/>
  <c r="H47" i="4"/>
  <c r="I47" i="4"/>
  <c r="J47" i="4"/>
  <c r="K47" i="4"/>
  <c r="L47" i="4"/>
  <c r="N47" i="4"/>
  <c r="O47" i="4"/>
  <c r="P47" i="4"/>
  <c r="Q47" i="4"/>
  <c r="S47" i="4"/>
  <c r="T47" i="4"/>
  <c r="U47" i="4"/>
  <c r="V47" i="4"/>
  <c r="G48" i="4"/>
  <c r="H48" i="4"/>
  <c r="I48" i="4"/>
  <c r="J48" i="4"/>
  <c r="K48" i="4"/>
  <c r="L48" i="4"/>
  <c r="N48" i="4"/>
  <c r="O48" i="4"/>
  <c r="P48" i="4"/>
  <c r="Q48" i="4"/>
  <c r="S48" i="4"/>
  <c r="T48" i="4"/>
  <c r="U48" i="4"/>
  <c r="V48" i="4"/>
  <c r="G49" i="4"/>
  <c r="H49" i="4"/>
  <c r="I49" i="4"/>
  <c r="J49" i="4"/>
  <c r="K49" i="4"/>
  <c r="L49" i="4"/>
  <c r="N49" i="4"/>
  <c r="O49" i="4"/>
  <c r="P49" i="4"/>
  <c r="Q49" i="4"/>
  <c r="S49" i="4"/>
  <c r="T49" i="4"/>
  <c r="U49" i="4"/>
  <c r="V49" i="4"/>
  <c r="G50" i="4"/>
  <c r="H50" i="4"/>
  <c r="I50" i="4"/>
  <c r="J50" i="4"/>
  <c r="K50" i="4"/>
  <c r="L50" i="4"/>
  <c r="N50" i="4"/>
  <c r="O50" i="4"/>
  <c r="P50" i="4"/>
  <c r="Q50" i="4"/>
  <c r="S50" i="4"/>
  <c r="T50" i="4"/>
  <c r="U50" i="4"/>
  <c r="V50" i="4"/>
  <c r="G51" i="4"/>
  <c r="H51" i="4"/>
  <c r="I51" i="4"/>
  <c r="J51" i="4"/>
  <c r="K51" i="4"/>
  <c r="L51" i="4"/>
  <c r="N51" i="4"/>
  <c r="O51" i="4"/>
  <c r="P51" i="4"/>
  <c r="Q51" i="4"/>
  <c r="S51" i="4"/>
  <c r="T51" i="4"/>
  <c r="U51" i="4"/>
  <c r="V51" i="4"/>
  <c r="G52" i="4"/>
  <c r="H52" i="4"/>
  <c r="I52" i="4"/>
  <c r="J52" i="4"/>
  <c r="K52" i="4"/>
  <c r="L52" i="4"/>
  <c r="N52" i="4"/>
  <c r="O52" i="4"/>
  <c r="P52" i="4"/>
  <c r="Q52" i="4"/>
  <c r="S52" i="4"/>
  <c r="T52" i="4"/>
  <c r="U52" i="4"/>
  <c r="V52" i="4"/>
  <c r="G53" i="4"/>
  <c r="H53" i="4"/>
  <c r="I53" i="4"/>
  <c r="J53" i="4"/>
  <c r="K53" i="4"/>
  <c r="L53" i="4"/>
  <c r="N53" i="4"/>
  <c r="O53" i="4"/>
  <c r="P53" i="4"/>
  <c r="Q53" i="4"/>
  <c r="S53" i="4"/>
  <c r="T53" i="4"/>
  <c r="U53" i="4"/>
  <c r="V53" i="4"/>
  <c r="G54" i="4"/>
  <c r="H54" i="4"/>
  <c r="I54" i="4"/>
  <c r="J54" i="4"/>
  <c r="K54" i="4"/>
  <c r="L54" i="4"/>
  <c r="N54" i="4"/>
  <c r="O54" i="4"/>
  <c r="P54" i="4"/>
  <c r="Q54" i="4"/>
  <c r="S54" i="4"/>
  <c r="T54" i="4"/>
  <c r="U54" i="4"/>
  <c r="V54" i="4"/>
  <c r="G55" i="4"/>
  <c r="H55" i="4"/>
  <c r="I55" i="4"/>
  <c r="J55" i="4"/>
  <c r="K55" i="4"/>
  <c r="L55" i="4"/>
  <c r="N55" i="4"/>
  <c r="O55" i="4"/>
  <c r="P55" i="4"/>
  <c r="Q55" i="4"/>
  <c r="S55" i="4"/>
  <c r="T55" i="4"/>
  <c r="U55" i="4"/>
  <c r="V55" i="4"/>
  <c r="G56" i="4"/>
  <c r="H56" i="4"/>
  <c r="I56" i="4"/>
  <c r="J56" i="4"/>
  <c r="K56" i="4"/>
  <c r="L56" i="4"/>
  <c r="N56" i="4"/>
  <c r="O56" i="4"/>
  <c r="P56" i="4"/>
  <c r="Q56" i="4"/>
  <c r="S56" i="4"/>
  <c r="T56" i="4"/>
  <c r="U56" i="4"/>
  <c r="V56" i="4"/>
  <c r="G57" i="4"/>
  <c r="H57" i="4"/>
  <c r="I57" i="4"/>
  <c r="J57" i="4"/>
  <c r="K57" i="4"/>
  <c r="L57" i="4"/>
  <c r="N57" i="4"/>
  <c r="O57" i="4"/>
  <c r="P57" i="4"/>
  <c r="Q57" i="4"/>
  <c r="S57" i="4"/>
  <c r="T57" i="4"/>
  <c r="U57" i="4"/>
  <c r="V57" i="4"/>
  <c r="G58" i="4"/>
  <c r="H58" i="4"/>
  <c r="I58" i="4"/>
  <c r="J58" i="4"/>
  <c r="K58" i="4"/>
  <c r="L58" i="4"/>
  <c r="N58" i="4"/>
  <c r="O58" i="4"/>
  <c r="P58" i="4"/>
  <c r="Q58" i="4"/>
  <c r="S58" i="4"/>
  <c r="T58" i="4"/>
  <c r="U58" i="4"/>
  <c r="V58" i="4"/>
  <c r="G59" i="4"/>
  <c r="H59" i="4"/>
  <c r="I59" i="4"/>
  <c r="J59" i="4"/>
  <c r="K59" i="4"/>
  <c r="L59" i="4"/>
  <c r="N59" i="4"/>
  <c r="O59" i="4"/>
  <c r="P59" i="4"/>
  <c r="Q59" i="4"/>
  <c r="S59" i="4"/>
  <c r="T59" i="4"/>
  <c r="U59" i="4"/>
  <c r="V59" i="4"/>
  <c r="G60" i="4"/>
  <c r="H60" i="4"/>
  <c r="I60" i="4"/>
  <c r="J60" i="4"/>
  <c r="K60" i="4"/>
  <c r="L60" i="4"/>
  <c r="N60" i="4"/>
  <c r="O60" i="4"/>
  <c r="P60" i="4"/>
  <c r="Q60" i="4"/>
  <c r="S60" i="4"/>
  <c r="T60" i="4"/>
  <c r="U60" i="4"/>
  <c r="V60" i="4"/>
  <c r="G61" i="4"/>
  <c r="H61" i="4"/>
  <c r="I61" i="4"/>
  <c r="J61" i="4"/>
  <c r="K61" i="4"/>
  <c r="L61" i="4"/>
  <c r="N61" i="4"/>
  <c r="O61" i="4"/>
  <c r="P61" i="4"/>
  <c r="Q61" i="4"/>
  <c r="S61" i="4"/>
  <c r="T61" i="4"/>
  <c r="U61" i="4"/>
  <c r="V61" i="4"/>
  <c r="G62" i="4"/>
  <c r="H62" i="4"/>
  <c r="I62" i="4"/>
  <c r="J62" i="4"/>
  <c r="K62" i="4"/>
  <c r="L62" i="4"/>
  <c r="N62" i="4"/>
  <c r="O62" i="4"/>
  <c r="P62" i="4"/>
  <c r="Q62" i="4"/>
  <c r="S62" i="4"/>
  <c r="T62" i="4"/>
  <c r="U62" i="4"/>
  <c r="V62" i="4"/>
  <c r="G63" i="4"/>
  <c r="H63" i="4"/>
  <c r="I63" i="4"/>
  <c r="J63" i="4"/>
  <c r="K63" i="4"/>
  <c r="L63" i="4"/>
  <c r="N63" i="4"/>
  <c r="O63" i="4"/>
  <c r="P63" i="4"/>
  <c r="Q63" i="4"/>
  <c r="S63" i="4"/>
  <c r="T63" i="4"/>
  <c r="U63" i="4"/>
  <c r="V63" i="4"/>
  <c r="G64" i="4"/>
  <c r="H64" i="4"/>
  <c r="I64" i="4"/>
  <c r="J64" i="4"/>
  <c r="K64" i="4"/>
  <c r="L64" i="4"/>
  <c r="N64" i="4"/>
  <c r="O64" i="4"/>
  <c r="P64" i="4"/>
  <c r="Q64" i="4"/>
  <c r="S64" i="4"/>
  <c r="T64" i="4"/>
  <c r="U64" i="4"/>
  <c r="V64" i="4"/>
  <c r="G65" i="4"/>
  <c r="H65" i="4"/>
  <c r="I65" i="4"/>
  <c r="J65" i="4"/>
  <c r="K65" i="4"/>
  <c r="L65" i="4"/>
  <c r="N65" i="4"/>
  <c r="O65" i="4"/>
  <c r="P65" i="4"/>
  <c r="Q65" i="4"/>
  <c r="S65" i="4"/>
  <c r="T65" i="4"/>
  <c r="U65" i="4"/>
  <c r="V65" i="4"/>
  <c r="G66" i="4"/>
  <c r="H66" i="4"/>
  <c r="I66" i="4"/>
  <c r="J66" i="4"/>
  <c r="K66" i="4"/>
  <c r="L66" i="4"/>
  <c r="N66" i="4"/>
  <c r="O66" i="4"/>
  <c r="P66" i="4"/>
  <c r="Q66" i="4"/>
  <c r="S66" i="4"/>
  <c r="T66" i="4"/>
  <c r="U66" i="4"/>
  <c r="V66" i="4"/>
  <c r="G67" i="4"/>
  <c r="H67" i="4"/>
  <c r="I67" i="4"/>
  <c r="J67" i="4"/>
  <c r="K67" i="4"/>
  <c r="L67" i="4"/>
  <c r="N67" i="4"/>
  <c r="O67" i="4"/>
  <c r="P67" i="4"/>
  <c r="Q67" i="4"/>
  <c r="S67" i="4"/>
  <c r="T67" i="4"/>
  <c r="U67" i="4"/>
  <c r="V67" i="4"/>
  <c r="G68" i="4"/>
  <c r="H68" i="4"/>
  <c r="I68" i="4"/>
  <c r="J68" i="4"/>
  <c r="K68" i="4"/>
  <c r="L68" i="4"/>
  <c r="N68" i="4"/>
  <c r="O68" i="4"/>
  <c r="P68" i="4"/>
  <c r="Q68" i="4"/>
  <c r="S68" i="4"/>
  <c r="T68" i="4"/>
  <c r="U68" i="4"/>
  <c r="V68" i="4"/>
  <c r="G69" i="4"/>
  <c r="H69" i="4"/>
  <c r="I69" i="4"/>
  <c r="J69" i="4"/>
  <c r="K69" i="4"/>
  <c r="L69" i="4"/>
  <c r="N69" i="4"/>
  <c r="O69" i="4"/>
  <c r="P69" i="4"/>
  <c r="Q69" i="4"/>
  <c r="S69" i="4"/>
  <c r="T69" i="4"/>
  <c r="U69" i="4"/>
  <c r="V69" i="4"/>
  <c r="G70" i="4"/>
  <c r="H70" i="4"/>
  <c r="I70" i="4"/>
  <c r="J70" i="4"/>
  <c r="K70" i="4"/>
  <c r="L70" i="4"/>
  <c r="N70" i="4"/>
  <c r="O70" i="4"/>
  <c r="P70" i="4"/>
  <c r="Q70" i="4"/>
  <c r="S70" i="4"/>
  <c r="T70" i="4"/>
  <c r="U70" i="4"/>
  <c r="V70" i="4"/>
  <c r="G71" i="4"/>
  <c r="H71" i="4"/>
  <c r="I71" i="4"/>
  <c r="J71" i="4"/>
  <c r="K71" i="4"/>
  <c r="L71" i="4"/>
  <c r="N71" i="4"/>
  <c r="O71" i="4"/>
  <c r="P71" i="4"/>
  <c r="Q71" i="4"/>
  <c r="S71" i="4"/>
  <c r="T71" i="4"/>
  <c r="U71" i="4"/>
  <c r="V71" i="4"/>
  <c r="G72" i="4"/>
  <c r="H72" i="4"/>
  <c r="I72" i="4"/>
  <c r="J72" i="4"/>
  <c r="K72" i="4"/>
  <c r="L72" i="4"/>
  <c r="N72" i="4"/>
  <c r="O72" i="4"/>
  <c r="P72" i="4"/>
  <c r="Q72" i="4"/>
  <c r="S72" i="4"/>
  <c r="T72" i="4"/>
  <c r="U72" i="4"/>
  <c r="V72" i="4"/>
  <c r="G73" i="4"/>
  <c r="H73" i="4"/>
  <c r="I73" i="4"/>
  <c r="J73" i="4"/>
  <c r="K73" i="4"/>
  <c r="L73" i="4"/>
  <c r="N73" i="4"/>
  <c r="O73" i="4"/>
  <c r="P73" i="4"/>
  <c r="Q73" i="4"/>
  <c r="S73" i="4"/>
  <c r="T73" i="4"/>
  <c r="U73" i="4"/>
  <c r="V73" i="4"/>
  <c r="G74" i="4"/>
  <c r="H74" i="4"/>
  <c r="I74" i="4"/>
  <c r="J74" i="4"/>
  <c r="K74" i="4"/>
  <c r="L74" i="4"/>
  <c r="N74" i="4"/>
  <c r="O74" i="4"/>
  <c r="P74" i="4"/>
  <c r="Q74" i="4"/>
  <c r="S74" i="4"/>
  <c r="T74" i="4"/>
  <c r="U74" i="4"/>
  <c r="V74" i="4"/>
  <c r="G75" i="4"/>
  <c r="H75" i="4"/>
  <c r="I75" i="4"/>
  <c r="J75" i="4"/>
  <c r="K75" i="4"/>
  <c r="L75" i="4"/>
  <c r="N75" i="4"/>
  <c r="O75" i="4"/>
  <c r="P75" i="4"/>
  <c r="Q75" i="4"/>
  <c r="S75" i="4"/>
  <c r="T75" i="4"/>
  <c r="U75" i="4"/>
  <c r="V75" i="4"/>
  <c r="G76" i="4"/>
  <c r="H76" i="4"/>
  <c r="I76" i="4"/>
  <c r="J76" i="4"/>
  <c r="K76" i="4"/>
  <c r="L76" i="4"/>
  <c r="N76" i="4"/>
  <c r="O76" i="4"/>
  <c r="P76" i="4"/>
  <c r="Q76" i="4"/>
  <c r="S76" i="4"/>
  <c r="T76" i="4"/>
  <c r="U76" i="4"/>
  <c r="V76" i="4"/>
  <c r="G77" i="4"/>
  <c r="H77" i="4"/>
  <c r="I77" i="4"/>
  <c r="J77" i="4"/>
  <c r="K77" i="4"/>
  <c r="L77" i="4"/>
  <c r="N77" i="4"/>
  <c r="O77" i="4"/>
  <c r="P77" i="4"/>
  <c r="Q77" i="4"/>
  <c r="S77" i="4"/>
  <c r="T77" i="4"/>
  <c r="U77" i="4"/>
  <c r="V77" i="4"/>
  <c r="G78" i="4"/>
  <c r="H78" i="4"/>
  <c r="I78" i="4"/>
  <c r="J78" i="4"/>
  <c r="K78" i="4"/>
  <c r="L78" i="4"/>
  <c r="N78" i="4"/>
  <c r="O78" i="4"/>
  <c r="P78" i="4"/>
  <c r="Q78" i="4"/>
  <c r="S78" i="4"/>
  <c r="T78" i="4"/>
  <c r="U78" i="4"/>
  <c r="V78" i="4"/>
  <c r="G79" i="4"/>
  <c r="H79" i="4"/>
  <c r="I79" i="4"/>
  <c r="J79" i="4"/>
  <c r="K79" i="4"/>
  <c r="L79" i="4"/>
  <c r="N79" i="4"/>
  <c r="O79" i="4"/>
  <c r="P79" i="4"/>
  <c r="Q79" i="4"/>
  <c r="S79" i="4"/>
  <c r="T79" i="4"/>
  <c r="U79" i="4"/>
  <c r="V79" i="4"/>
  <c r="G80" i="4"/>
  <c r="H80" i="4"/>
  <c r="I80" i="4"/>
  <c r="J80" i="4"/>
  <c r="K80" i="4"/>
  <c r="L80" i="4"/>
  <c r="N80" i="4"/>
  <c r="O80" i="4"/>
  <c r="P80" i="4"/>
  <c r="Q80" i="4"/>
  <c r="S80" i="4"/>
  <c r="T80" i="4"/>
  <c r="U80" i="4"/>
  <c r="V80" i="4"/>
  <c r="G81" i="4"/>
  <c r="H81" i="4"/>
  <c r="I81" i="4"/>
  <c r="J81" i="4"/>
  <c r="K81" i="4"/>
  <c r="L81" i="4"/>
  <c r="N81" i="4"/>
  <c r="O81" i="4"/>
  <c r="P81" i="4"/>
  <c r="Q81" i="4"/>
  <c r="S81" i="4"/>
  <c r="T81" i="4"/>
  <c r="U81" i="4"/>
  <c r="V81" i="4"/>
  <c r="G82" i="4"/>
  <c r="H82" i="4"/>
  <c r="I82" i="4"/>
  <c r="J82" i="4"/>
  <c r="K82" i="4"/>
  <c r="L82" i="4"/>
  <c r="N82" i="4"/>
  <c r="O82" i="4"/>
  <c r="P82" i="4"/>
  <c r="Q82" i="4"/>
  <c r="S82" i="4"/>
  <c r="T82" i="4"/>
  <c r="U82" i="4"/>
  <c r="V82" i="4"/>
  <c r="G83" i="4"/>
  <c r="H83" i="4"/>
  <c r="I83" i="4"/>
  <c r="J83" i="4"/>
  <c r="K83" i="4"/>
  <c r="L83" i="4"/>
  <c r="N83" i="4"/>
  <c r="O83" i="4"/>
  <c r="P83" i="4"/>
  <c r="Q83" i="4"/>
  <c r="S83" i="4"/>
  <c r="T83" i="4"/>
  <c r="U83" i="4"/>
  <c r="V83" i="4"/>
  <c r="G84" i="4"/>
  <c r="H84" i="4"/>
  <c r="I84" i="4"/>
  <c r="J84" i="4"/>
  <c r="K84" i="4"/>
  <c r="L84" i="4"/>
  <c r="N84" i="4"/>
  <c r="O84" i="4"/>
  <c r="P84" i="4"/>
  <c r="Q84" i="4"/>
  <c r="S84" i="4"/>
  <c r="T84" i="4"/>
  <c r="U84" i="4"/>
  <c r="V84" i="4"/>
  <c r="G85" i="4"/>
  <c r="H85" i="4"/>
  <c r="I85" i="4"/>
  <c r="J85" i="4"/>
  <c r="K85" i="4"/>
  <c r="L85" i="4"/>
  <c r="N85" i="4"/>
  <c r="O85" i="4"/>
  <c r="P85" i="4"/>
  <c r="Q85" i="4"/>
  <c r="S85" i="4"/>
  <c r="T85" i="4"/>
  <c r="U85" i="4"/>
  <c r="V85" i="4"/>
  <c r="G86" i="4"/>
  <c r="H86" i="4"/>
  <c r="I86" i="4"/>
  <c r="J86" i="4"/>
  <c r="K86" i="4"/>
  <c r="L86" i="4"/>
  <c r="N86" i="4"/>
  <c r="O86" i="4"/>
  <c r="P86" i="4"/>
  <c r="Q86" i="4"/>
  <c r="S86" i="4"/>
  <c r="T86" i="4"/>
  <c r="U86" i="4"/>
  <c r="V86" i="4"/>
  <c r="G87" i="4"/>
  <c r="H87" i="4"/>
  <c r="I87" i="4"/>
  <c r="J87" i="4"/>
  <c r="K87" i="4"/>
  <c r="L87" i="4"/>
  <c r="N87" i="4"/>
  <c r="O87" i="4"/>
  <c r="P87" i="4"/>
  <c r="Q87" i="4"/>
  <c r="S87" i="4"/>
  <c r="T87" i="4"/>
  <c r="U87" i="4"/>
  <c r="V87" i="4"/>
  <c r="G88" i="4"/>
  <c r="H88" i="4"/>
  <c r="I88" i="4"/>
  <c r="J88" i="4"/>
  <c r="K88" i="4"/>
  <c r="L88" i="4"/>
  <c r="N88" i="4"/>
  <c r="O88" i="4"/>
  <c r="P88" i="4"/>
  <c r="Q88" i="4"/>
  <c r="S88" i="4"/>
  <c r="T88" i="4"/>
  <c r="U88" i="4"/>
  <c r="V88" i="4"/>
  <c r="G89" i="4"/>
  <c r="H89" i="4"/>
  <c r="I89" i="4"/>
  <c r="J89" i="4"/>
  <c r="K89" i="4"/>
  <c r="L89" i="4"/>
  <c r="N89" i="4"/>
  <c r="O89" i="4"/>
  <c r="P89" i="4"/>
  <c r="Q89" i="4"/>
  <c r="S89" i="4"/>
  <c r="T89" i="4"/>
  <c r="U89" i="4"/>
  <c r="V89" i="4"/>
  <c r="G90" i="4"/>
  <c r="H90" i="4"/>
  <c r="I90" i="4"/>
  <c r="J90" i="4"/>
  <c r="K90" i="4"/>
  <c r="L90" i="4"/>
  <c r="N90" i="4"/>
  <c r="O90" i="4"/>
  <c r="P90" i="4"/>
  <c r="Q90" i="4"/>
  <c r="S90" i="4"/>
  <c r="T90" i="4"/>
  <c r="U90" i="4"/>
  <c r="V90" i="4"/>
  <c r="G91" i="4"/>
  <c r="H91" i="4"/>
  <c r="I91" i="4"/>
  <c r="J91" i="4"/>
  <c r="K91" i="4"/>
  <c r="L91" i="4"/>
  <c r="N91" i="4"/>
  <c r="O91" i="4"/>
  <c r="P91" i="4"/>
  <c r="Q91" i="4"/>
  <c r="S91" i="4"/>
  <c r="T91" i="4"/>
  <c r="U91" i="4"/>
  <c r="V91" i="4"/>
  <c r="G92" i="4"/>
  <c r="H92" i="4"/>
  <c r="I92" i="4"/>
  <c r="J92" i="4"/>
  <c r="K92" i="4"/>
  <c r="L92" i="4"/>
  <c r="N92" i="4"/>
  <c r="O92" i="4"/>
  <c r="P92" i="4"/>
  <c r="Q92" i="4"/>
  <c r="S92" i="4"/>
  <c r="T92" i="4"/>
  <c r="U92" i="4"/>
  <c r="V92" i="4"/>
  <c r="G93" i="4"/>
  <c r="H93" i="4"/>
  <c r="I93" i="4"/>
  <c r="J93" i="4"/>
  <c r="K93" i="4"/>
  <c r="L93" i="4"/>
  <c r="N93" i="4"/>
  <c r="O93" i="4"/>
  <c r="P93" i="4"/>
  <c r="Q93" i="4"/>
  <c r="S93" i="4"/>
  <c r="T93" i="4"/>
  <c r="U93" i="4"/>
  <c r="V93" i="4"/>
  <c r="G94" i="4"/>
  <c r="H94" i="4"/>
  <c r="I94" i="4"/>
  <c r="J94" i="4"/>
  <c r="K94" i="4"/>
  <c r="L94" i="4"/>
  <c r="N94" i="4"/>
  <c r="O94" i="4"/>
  <c r="P94" i="4"/>
  <c r="Q94" i="4"/>
  <c r="S94" i="4"/>
  <c r="T94" i="4"/>
  <c r="U94" i="4"/>
  <c r="V94" i="4"/>
  <c r="G95" i="4"/>
  <c r="H95" i="4"/>
  <c r="I95" i="4"/>
  <c r="J95" i="4"/>
  <c r="K95" i="4"/>
  <c r="L95" i="4"/>
  <c r="N95" i="4"/>
  <c r="O95" i="4"/>
  <c r="P95" i="4"/>
  <c r="Q95" i="4"/>
  <c r="S95" i="4"/>
  <c r="T95" i="4"/>
  <c r="U95" i="4"/>
  <c r="V95" i="4"/>
  <c r="G96" i="4"/>
  <c r="H96" i="4"/>
  <c r="I96" i="4"/>
  <c r="J96" i="4"/>
  <c r="K96" i="4"/>
  <c r="L96" i="4"/>
  <c r="N96" i="4"/>
  <c r="O96" i="4"/>
  <c r="P96" i="4"/>
  <c r="Q96" i="4"/>
  <c r="S96" i="4"/>
  <c r="T96" i="4"/>
  <c r="U96" i="4"/>
  <c r="V96" i="4"/>
  <c r="G97" i="4"/>
  <c r="H97" i="4"/>
  <c r="I97" i="4"/>
  <c r="J97" i="4"/>
  <c r="K97" i="4"/>
  <c r="L97" i="4"/>
  <c r="N97" i="4"/>
  <c r="O97" i="4"/>
  <c r="P97" i="4"/>
  <c r="Q97" i="4"/>
  <c r="S97" i="4"/>
  <c r="T97" i="4"/>
  <c r="U97" i="4"/>
  <c r="V97" i="4"/>
  <c r="G98" i="4"/>
  <c r="H98" i="4"/>
  <c r="I98" i="4"/>
  <c r="J98" i="4"/>
  <c r="K98" i="4"/>
  <c r="L98" i="4"/>
  <c r="N98" i="4"/>
  <c r="O98" i="4"/>
  <c r="P98" i="4"/>
  <c r="Q98" i="4"/>
  <c r="S98" i="4"/>
  <c r="T98" i="4"/>
  <c r="U98" i="4"/>
  <c r="V98" i="4"/>
  <c r="G99" i="4"/>
  <c r="H99" i="4"/>
  <c r="I99" i="4"/>
  <c r="J99" i="4"/>
  <c r="K99" i="4"/>
  <c r="L99" i="4"/>
  <c r="N99" i="4"/>
  <c r="O99" i="4"/>
  <c r="P99" i="4"/>
  <c r="Q99" i="4"/>
  <c r="S99" i="4"/>
  <c r="T99" i="4"/>
  <c r="U99" i="4"/>
  <c r="V99" i="4"/>
  <c r="G100" i="4"/>
  <c r="H100" i="4"/>
  <c r="I100" i="4"/>
  <c r="J100" i="4"/>
  <c r="K100" i="4"/>
  <c r="L100" i="4"/>
  <c r="N100" i="4"/>
  <c r="O100" i="4"/>
  <c r="P100" i="4"/>
  <c r="Q100" i="4"/>
  <c r="S100" i="4"/>
  <c r="T100" i="4"/>
  <c r="U100" i="4"/>
  <c r="V100" i="4"/>
  <c r="G101" i="4"/>
  <c r="H101" i="4"/>
  <c r="I101" i="4"/>
  <c r="J101" i="4"/>
  <c r="K101" i="4"/>
  <c r="L101" i="4"/>
  <c r="N101" i="4"/>
  <c r="O101" i="4"/>
  <c r="P101" i="4"/>
  <c r="Q101" i="4"/>
  <c r="S101" i="4"/>
  <c r="T101" i="4"/>
  <c r="U101" i="4"/>
  <c r="V101" i="4"/>
  <c r="G102" i="4"/>
  <c r="H102" i="4"/>
  <c r="I102" i="4"/>
  <c r="J102" i="4"/>
  <c r="K102" i="4"/>
  <c r="L102" i="4"/>
  <c r="N102" i="4"/>
  <c r="O102" i="4"/>
  <c r="P102" i="4"/>
  <c r="Q102" i="4"/>
  <c r="S102" i="4"/>
  <c r="T102" i="4"/>
  <c r="U102" i="4"/>
  <c r="V102" i="4"/>
  <c r="G103" i="4"/>
  <c r="H103" i="4"/>
  <c r="I103" i="4"/>
  <c r="J103" i="4"/>
  <c r="K103" i="4"/>
  <c r="L103" i="4"/>
  <c r="N103" i="4"/>
  <c r="O103" i="4"/>
  <c r="P103" i="4"/>
  <c r="Q103" i="4"/>
  <c r="S103" i="4"/>
  <c r="T103" i="4"/>
  <c r="U103" i="4"/>
  <c r="V103" i="4"/>
  <c r="G104" i="4"/>
  <c r="H104" i="4"/>
  <c r="I104" i="4"/>
  <c r="J104" i="4"/>
  <c r="K104" i="4"/>
  <c r="L104" i="4"/>
  <c r="N104" i="4"/>
  <c r="O104" i="4"/>
  <c r="P104" i="4"/>
  <c r="Q104" i="4"/>
  <c r="S104" i="4"/>
  <c r="T104" i="4"/>
  <c r="U104" i="4"/>
  <c r="V104" i="4"/>
  <c r="G105" i="4"/>
  <c r="H105" i="4"/>
  <c r="I105" i="4"/>
  <c r="J105" i="4"/>
  <c r="K105" i="4"/>
  <c r="L105" i="4"/>
  <c r="N105" i="4"/>
  <c r="O105" i="4"/>
  <c r="P105" i="4"/>
  <c r="Q105" i="4"/>
  <c r="S105" i="4"/>
  <c r="T105" i="4"/>
  <c r="U105" i="4"/>
  <c r="V105" i="4"/>
  <c r="G106" i="4"/>
  <c r="H106" i="4"/>
  <c r="I106" i="4"/>
  <c r="J106" i="4"/>
  <c r="K106" i="4"/>
  <c r="L106" i="4"/>
  <c r="N106" i="4"/>
  <c r="O106" i="4"/>
  <c r="P106" i="4"/>
  <c r="Q106" i="4"/>
  <c r="S106" i="4"/>
  <c r="T106" i="4"/>
  <c r="U106" i="4"/>
  <c r="V106" i="4"/>
  <c r="G107" i="4"/>
  <c r="H107" i="4"/>
  <c r="I107" i="4"/>
  <c r="J107" i="4"/>
  <c r="K107" i="4"/>
  <c r="L107" i="4"/>
  <c r="N107" i="4"/>
  <c r="O107" i="4"/>
  <c r="P107" i="4"/>
  <c r="Q107" i="4"/>
  <c r="S107" i="4"/>
  <c r="T107" i="4"/>
  <c r="U107" i="4"/>
  <c r="V107" i="4"/>
  <c r="G108" i="4"/>
  <c r="H108" i="4"/>
  <c r="I108" i="4"/>
  <c r="J108" i="4"/>
  <c r="K108" i="4"/>
  <c r="L108" i="4"/>
  <c r="N108" i="4"/>
  <c r="O108" i="4"/>
  <c r="P108" i="4"/>
  <c r="Q108" i="4"/>
  <c r="S108" i="4"/>
  <c r="T108" i="4"/>
  <c r="U108" i="4"/>
  <c r="V108" i="4"/>
  <c r="G109" i="4"/>
  <c r="H109" i="4"/>
  <c r="I109" i="4"/>
  <c r="J109" i="4"/>
  <c r="K109" i="4"/>
  <c r="L109" i="4"/>
  <c r="N109" i="4"/>
  <c r="O109" i="4"/>
  <c r="P109" i="4"/>
  <c r="Q109" i="4"/>
  <c r="S109" i="4"/>
  <c r="T109" i="4"/>
  <c r="U109" i="4"/>
  <c r="V109" i="4"/>
  <c r="G110" i="4"/>
  <c r="H110" i="4"/>
  <c r="I110" i="4"/>
  <c r="J110" i="4"/>
  <c r="K110" i="4"/>
  <c r="L110" i="4"/>
  <c r="N110" i="4"/>
  <c r="O110" i="4"/>
  <c r="P110" i="4"/>
  <c r="Q110" i="4"/>
  <c r="S110" i="4"/>
  <c r="T110" i="4"/>
  <c r="U110" i="4"/>
  <c r="V110" i="4"/>
  <c r="G111" i="4"/>
  <c r="H111" i="4"/>
  <c r="I111" i="4"/>
  <c r="J111" i="4"/>
  <c r="K111" i="4"/>
  <c r="L111" i="4"/>
  <c r="N111" i="4"/>
  <c r="O111" i="4"/>
  <c r="P111" i="4"/>
  <c r="Q111" i="4"/>
  <c r="S111" i="4"/>
  <c r="T111" i="4"/>
  <c r="U111" i="4"/>
  <c r="V111" i="4"/>
  <c r="G112" i="4"/>
  <c r="H112" i="4"/>
  <c r="I112" i="4"/>
  <c r="J112" i="4"/>
  <c r="K112" i="4"/>
  <c r="L112" i="4"/>
  <c r="N112" i="4"/>
  <c r="O112" i="4"/>
  <c r="P112" i="4"/>
  <c r="Q112" i="4"/>
  <c r="S112" i="4"/>
  <c r="T112" i="4"/>
  <c r="U112" i="4"/>
  <c r="V112" i="4"/>
  <c r="G113" i="4"/>
  <c r="H113" i="4"/>
  <c r="I113" i="4"/>
  <c r="J113" i="4"/>
  <c r="K113" i="4"/>
  <c r="L113" i="4"/>
  <c r="N113" i="4"/>
  <c r="O113" i="4"/>
  <c r="P113" i="4"/>
  <c r="Q113" i="4"/>
  <c r="S113" i="4"/>
  <c r="T113" i="4"/>
  <c r="U113" i="4"/>
  <c r="V113" i="4"/>
  <c r="G114" i="4"/>
  <c r="H114" i="4"/>
  <c r="I114" i="4"/>
  <c r="J114" i="4"/>
  <c r="K114" i="4"/>
  <c r="L114" i="4"/>
  <c r="N114" i="4"/>
  <c r="O114" i="4"/>
  <c r="P114" i="4"/>
  <c r="Q114" i="4"/>
  <c r="S114" i="4"/>
  <c r="T114" i="4"/>
  <c r="U114" i="4"/>
  <c r="V114" i="4"/>
  <c r="G115" i="4"/>
  <c r="H115" i="4"/>
  <c r="I115" i="4"/>
  <c r="J115" i="4"/>
  <c r="K115" i="4"/>
  <c r="L115" i="4"/>
  <c r="N115" i="4"/>
  <c r="O115" i="4"/>
  <c r="P115" i="4"/>
  <c r="Q115" i="4"/>
  <c r="S115" i="4"/>
  <c r="T115" i="4"/>
  <c r="U115" i="4"/>
  <c r="V115" i="4"/>
  <c r="G116" i="4"/>
  <c r="H116" i="4"/>
  <c r="I116" i="4"/>
  <c r="J116" i="4"/>
  <c r="K116" i="4"/>
  <c r="L116" i="4"/>
  <c r="N116" i="4"/>
  <c r="O116" i="4"/>
  <c r="P116" i="4"/>
  <c r="Q116" i="4"/>
  <c r="S116" i="4"/>
  <c r="T116" i="4"/>
  <c r="U116" i="4"/>
  <c r="V116" i="4"/>
  <c r="G117" i="4"/>
  <c r="H117" i="4"/>
  <c r="I117" i="4"/>
  <c r="J117" i="4"/>
  <c r="K117" i="4"/>
  <c r="L117" i="4"/>
  <c r="N117" i="4"/>
  <c r="O117" i="4"/>
  <c r="P117" i="4"/>
  <c r="Q117" i="4"/>
  <c r="S117" i="4"/>
  <c r="T117" i="4"/>
  <c r="U117" i="4"/>
  <c r="V117" i="4"/>
  <c r="G118" i="4"/>
  <c r="H118" i="4"/>
  <c r="I118" i="4"/>
  <c r="J118" i="4"/>
  <c r="K118" i="4"/>
  <c r="L118" i="4"/>
  <c r="N118" i="4"/>
  <c r="O118" i="4"/>
  <c r="P118" i="4"/>
  <c r="Q118" i="4"/>
  <c r="S118" i="4"/>
  <c r="T118" i="4"/>
  <c r="U118" i="4"/>
  <c r="V118" i="4"/>
  <c r="G119" i="4"/>
  <c r="H119" i="4"/>
  <c r="I119" i="4"/>
  <c r="J119" i="4"/>
  <c r="K119" i="4"/>
  <c r="L119" i="4"/>
  <c r="N119" i="4"/>
  <c r="O119" i="4"/>
  <c r="P119" i="4"/>
  <c r="Q119" i="4"/>
  <c r="S119" i="4"/>
  <c r="T119" i="4"/>
  <c r="U119" i="4"/>
  <c r="V119" i="4"/>
  <c r="G120" i="4"/>
  <c r="H120" i="4"/>
  <c r="I120" i="4"/>
  <c r="J120" i="4"/>
  <c r="K120" i="4"/>
  <c r="L120" i="4"/>
  <c r="N120" i="4"/>
  <c r="O120" i="4"/>
  <c r="P120" i="4"/>
  <c r="Q120" i="4"/>
  <c r="S120" i="4"/>
  <c r="T120" i="4"/>
  <c r="U120" i="4"/>
  <c r="V120" i="4"/>
  <c r="G121" i="4"/>
  <c r="H121" i="4"/>
  <c r="I121" i="4"/>
  <c r="J121" i="4"/>
  <c r="K121" i="4"/>
  <c r="L121" i="4"/>
  <c r="N121" i="4"/>
  <c r="O121" i="4"/>
  <c r="P121" i="4"/>
  <c r="Q121" i="4"/>
  <c r="S121" i="4"/>
  <c r="T121" i="4"/>
  <c r="U121" i="4"/>
  <c r="V121" i="4"/>
  <c r="G122" i="4"/>
  <c r="H122" i="4"/>
  <c r="I122" i="4"/>
  <c r="J122" i="4"/>
  <c r="K122" i="4"/>
  <c r="L122" i="4"/>
  <c r="N122" i="4"/>
  <c r="O122" i="4"/>
  <c r="P122" i="4"/>
  <c r="Q122" i="4"/>
  <c r="S122" i="4"/>
  <c r="T122" i="4"/>
  <c r="U122" i="4"/>
  <c r="V122" i="4"/>
  <c r="G123" i="4"/>
  <c r="H123" i="4"/>
  <c r="I123" i="4"/>
  <c r="J123" i="4"/>
  <c r="K123" i="4"/>
  <c r="L123" i="4"/>
  <c r="N123" i="4"/>
  <c r="O123" i="4"/>
  <c r="P123" i="4"/>
  <c r="Q123" i="4"/>
  <c r="S123" i="4"/>
  <c r="T123" i="4"/>
  <c r="U123" i="4"/>
  <c r="V123" i="4"/>
  <c r="G124" i="4"/>
  <c r="H124" i="4"/>
  <c r="I124" i="4"/>
  <c r="J124" i="4"/>
  <c r="K124" i="4"/>
  <c r="L124" i="4"/>
  <c r="N124" i="4"/>
  <c r="O124" i="4"/>
  <c r="P124" i="4"/>
  <c r="Q124" i="4"/>
  <c r="S124" i="4"/>
  <c r="T124" i="4"/>
  <c r="U124" i="4"/>
  <c r="V124" i="4"/>
  <c r="V6" i="4"/>
  <c r="U6" i="4"/>
  <c r="T6" i="4"/>
  <c r="S6" i="4"/>
  <c r="Q6" i="4"/>
  <c r="P6" i="4"/>
  <c r="N6" i="4"/>
  <c r="L6" i="4"/>
  <c r="K6" i="4"/>
  <c r="J6" i="4"/>
  <c r="I6" i="4"/>
  <c r="G6" i="7"/>
  <c r="I6" i="7"/>
  <c r="J6" i="7"/>
  <c r="K6" i="7"/>
  <c r="L6" i="7"/>
  <c r="N6" i="7"/>
  <c r="P6" i="7"/>
  <c r="Q6" i="7"/>
  <c r="S6" i="7"/>
  <c r="T6" i="7"/>
  <c r="U6" i="7"/>
  <c r="V6" i="7"/>
  <c r="F6" i="7"/>
  <c r="I6" i="1"/>
  <c r="F7" i="5"/>
  <c r="H7" i="1"/>
  <c r="F8" i="5"/>
  <c r="H8" i="1"/>
  <c r="F9" i="5"/>
  <c r="H9" i="1"/>
  <c r="F10" i="5"/>
  <c r="H10" i="1"/>
  <c r="F11" i="5"/>
  <c r="H11" i="1"/>
  <c r="F12" i="5"/>
  <c r="H12" i="1"/>
  <c r="F13" i="5"/>
  <c r="H13" i="1"/>
  <c r="F14" i="5"/>
  <c r="H14" i="1"/>
  <c r="F15" i="5"/>
  <c r="H15" i="1"/>
  <c r="F16" i="5"/>
  <c r="H16" i="1"/>
  <c r="F17" i="5"/>
  <c r="H17" i="1"/>
  <c r="F18" i="5"/>
  <c r="H18" i="1"/>
  <c r="F19" i="5"/>
  <c r="H19" i="1"/>
  <c r="F20" i="5"/>
  <c r="H20" i="1"/>
  <c r="F21" i="5"/>
  <c r="H21" i="1"/>
  <c r="F22" i="5"/>
  <c r="H22" i="1"/>
  <c r="F23" i="5"/>
  <c r="H23" i="1"/>
  <c r="F24" i="5"/>
  <c r="H24" i="1"/>
  <c r="F25" i="5"/>
  <c r="H25" i="1"/>
  <c r="F26" i="5"/>
  <c r="H26" i="1"/>
  <c r="F27" i="5"/>
  <c r="H27" i="1"/>
  <c r="F28" i="5"/>
  <c r="H28" i="1"/>
  <c r="F29" i="5"/>
  <c r="H29" i="1"/>
  <c r="F30" i="5"/>
  <c r="H30" i="1"/>
  <c r="F31" i="5"/>
  <c r="H31" i="1"/>
  <c r="F32" i="5"/>
  <c r="H32" i="1"/>
  <c r="F33" i="5"/>
  <c r="H33" i="1"/>
  <c r="F34" i="5"/>
  <c r="H34" i="1"/>
  <c r="F35" i="5"/>
  <c r="H35" i="1"/>
  <c r="F36" i="5"/>
  <c r="H36" i="1"/>
  <c r="F37" i="5"/>
  <c r="H37" i="1"/>
  <c r="F38" i="5"/>
  <c r="H38" i="1"/>
  <c r="F39" i="5"/>
  <c r="H39" i="1"/>
  <c r="F40" i="5"/>
  <c r="H40" i="1"/>
  <c r="F41" i="5"/>
  <c r="H41" i="1"/>
  <c r="F42" i="5"/>
  <c r="H42" i="1"/>
  <c r="F43" i="5"/>
  <c r="H43" i="1"/>
  <c r="F44" i="5"/>
  <c r="H44" i="1"/>
  <c r="F45" i="5"/>
  <c r="H45" i="1"/>
  <c r="F46" i="5"/>
  <c r="H46" i="1"/>
  <c r="F47" i="5"/>
  <c r="H47" i="1"/>
  <c r="F48" i="5"/>
  <c r="H48" i="1"/>
  <c r="F49" i="5"/>
  <c r="H49" i="1"/>
  <c r="F50" i="5"/>
  <c r="H50" i="1"/>
  <c r="F51" i="5"/>
  <c r="H51" i="1"/>
  <c r="F52" i="5"/>
  <c r="H52" i="1"/>
  <c r="F53" i="5"/>
  <c r="H53" i="1"/>
  <c r="F54" i="5"/>
  <c r="H54" i="1"/>
  <c r="F55" i="5"/>
  <c r="H55" i="1"/>
  <c r="F56" i="5"/>
  <c r="H56" i="1"/>
  <c r="F57" i="5"/>
  <c r="H57" i="1"/>
  <c r="F58" i="5"/>
  <c r="H58" i="1"/>
  <c r="F59" i="5"/>
  <c r="H59" i="1"/>
  <c r="F60" i="5"/>
  <c r="H60" i="1"/>
  <c r="F61" i="5"/>
  <c r="H61" i="1"/>
  <c r="F62" i="5"/>
  <c r="H62" i="1"/>
  <c r="F63" i="5"/>
  <c r="H63" i="1"/>
  <c r="F64" i="5"/>
  <c r="H64" i="1"/>
  <c r="F65" i="5"/>
  <c r="H65" i="1"/>
  <c r="F66" i="5"/>
  <c r="H66" i="1"/>
  <c r="F67" i="5"/>
  <c r="H67" i="1"/>
  <c r="F68" i="5"/>
  <c r="H68" i="1"/>
  <c r="F69" i="5"/>
  <c r="H69" i="1"/>
  <c r="F70" i="5"/>
  <c r="H70" i="1"/>
  <c r="F71" i="5"/>
  <c r="H71" i="1"/>
  <c r="F72" i="5"/>
  <c r="H72" i="1"/>
  <c r="F73" i="5"/>
  <c r="H73" i="1"/>
  <c r="F74" i="5"/>
  <c r="H74" i="1"/>
  <c r="F75" i="5"/>
  <c r="H75" i="1"/>
  <c r="F76" i="5"/>
  <c r="H76" i="1"/>
  <c r="F77" i="5"/>
  <c r="H77" i="1"/>
  <c r="F78" i="5"/>
  <c r="H78" i="1"/>
  <c r="F79" i="5"/>
  <c r="H79" i="1"/>
  <c r="F80" i="5"/>
  <c r="H80" i="1"/>
  <c r="F81" i="5"/>
  <c r="H81" i="1"/>
  <c r="F82" i="5"/>
  <c r="H82" i="1"/>
  <c r="F83" i="5"/>
  <c r="H83" i="1"/>
  <c r="F84" i="5"/>
  <c r="H84" i="1"/>
  <c r="F85" i="5"/>
  <c r="H85" i="1"/>
  <c r="F86" i="5"/>
  <c r="H86" i="1"/>
  <c r="F87" i="5"/>
  <c r="H87" i="1"/>
  <c r="F88" i="5"/>
  <c r="H88" i="1"/>
  <c r="F89" i="5"/>
  <c r="H89" i="1"/>
  <c r="F90" i="5"/>
  <c r="H90" i="1"/>
  <c r="F91" i="5"/>
  <c r="H91" i="1"/>
  <c r="F92" i="5"/>
  <c r="H92" i="1"/>
  <c r="F93" i="5"/>
  <c r="H93" i="1"/>
  <c r="F94" i="5"/>
  <c r="H94" i="1"/>
  <c r="F95" i="5"/>
  <c r="H95" i="1"/>
  <c r="F96" i="5"/>
  <c r="H96" i="1"/>
  <c r="F97" i="5"/>
  <c r="H97" i="1"/>
  <c r="F98" i="5"/>
  <c r="H98" i="1"/>
  <c r="F99" i="5"/>
  <c r="H99" i="1"/>
  <c r="F100" i="5"/>
  <c r="H100" i="1"/>
  <c r="F101" i="5"/>
  <c r="H101" i="1"/>
  <c r="F102" i="5"/>
  <c r="H102" i="1"/>
  <c r="F103" i="5"/>
  <c r="H103" i="1"/>
  <c r="F104" i="5"/>
  <c r="H104" i="1"/>
  <c r="F105" i="5"/>
  <c r="H105" i="1"/>
  <c r="F106" i="5"/>
  <c r="H106" i="1"/>
  <c r="F107" i="5"/>
  <c r="H107" i="1"/>
  <c r="F108" i="5"/>
  <c r="H108" i="1"/>
  <c r="F109" i="5"/>
  <c r="H109" i="1"/>
  <c r="F110" i="5"/>
  <c r="H110" i="1"/>
  <c r="F111" i="5"/>
  <c r="H111" i="1"/>
  <c r="F112" i="5"/>
  <c r="H112" i="1"/>
  <c r="F113" i="5"/>
  <c r="H113" i="1"/>
  <c r="F114" i="5"/>
  <c r="H114" i="1"/>
  <c r="F115" i="5"/>
  <c r="H115" i="1"/>
  <c r="F116" i="5"/>
  <c r="H116" i="1"/>
  <c r="F117" i="5"/>
  <c r="H117" i="1"/>
  <c r="F118" i="5"/>
  <c r="H118" i="1"/>
  <c r="F119" i="5"/>
  <c r="H119" i="1"/>
  <c r="F120" i="5"/>
  <c r="H120" i="1"/>
  <c r="F121" i="5"/>
  <c r="H121" i="1"/>
  <c r="F122" i="5"/>
  <c r="H122" i="1"/>
  <c r="F123" i="5"/>
  <c r="H123" i="1"/>
  <c r="F124" i="5"/>
  <c r="H124" i="1"/>
  <c r="F6" i="5"/>
  <c r="H6" i="1"/>
  <c r="F7" i="4"/>
  <c r="G7" i="1"/>
  <c r="F8" i="4"/>
  <c r="G8" i="1"/>
  <c r="F9" i="4"/>
  <c r="G9" i="1"/>
  <c r="F10" i="4"/>
  <c r="G10" i="1"/>
  <c r="F11" i="4"/>
  <c r="G11" i="1"/>
  <c r="F12" i="4"/>
  <c r="G12" i="1"/>
  <c r="F13" i="4"/>
  <c r="G13" i="1"/>
  <c r="F14" i="4"/>
  <c r="G14" i="1"/>
  <c r="F15" i="4"/>
  <c r="G15" i="1"/>
  <c r="F16" i="4"/>
  <c r="G16" i="1"/>
  <c r="F17" i="4"/>
  <c r="G17" i="1"/>
  <c r="F18" i="4"/>
  <c r="G18" i="1"/>
  <c r="F19" i="4"/>
  <c r="G19" i="1"/>
  <c r="F20" i="4"/>
  <c r="G20" i="1"/>
  <c r="F21" i="4"/>
  <c r="G21" i="1"/>
  <c r="F22" i="4"/>
  <c r="G22" i="1"/>
  <c r="F23" i="4"/>
  <c r="G23" i="1"/>
  <c r="F24" i="4"/>
  <c r="G24" i="1"/>
  <c r="F25" i="4"/>
  <c r="G25" i="1"/>
  <c r="F26" i="4"/>
  <c r="G26" i="1"/>
  <c r="F27" i="4"/>
  <c r="G27" i="1"/>
  <c r="F28" i="4"/>
  <c r="G28" i="1"/>
  <c r="F29" i="4"/>
  <c r="G29" i="1"/>
  <c r="F30" i="4"/>
  <c r="G30" i="1"/>
  <c r="F31" i="4"/>
  <c r="G31" i="1"/>
  <c r="F32" i="4"/>
  <c r="G32" i="1"/>
  <c r="F33" i="4"/>
  <c r="G33" i="1"/>
  <c r="F34" i="4"/>
  <c r="G34" i="1"/>
  <c r="F35" i="4"/>
  <c r="G35" i="1"/>
  <c r="F36" i="4"/>
  <c r="G36" i="1"/>
  <c r="F37" i="4"/>
  <c r="G37" i="1"/>
  <c r="F38" i="4"/>
  <c r="G38" i="1"/>
  <c r="F39" i="4"/>
  <c r="G39" i="1"/>
  <c r="F40" i="4"/>
  <c r="G40" i="1"/>
  <c r="F41" i="4"/>
  <c r="G41" i="1"/>
  <c r="F42" i="4"/>
  <c r="G42" i="1"/>
  <c r="F43" i="4"/>
  <c r="G43" i="1"/>
  <c r="F44" i="4"/>
  <c r="G44" i="1"/>
  <c r="F45" i="4"/>
  <c r="G45" i="1"/>
  <c r="F46" i="4"/>
  <c r="G46" i="1"/>
  <c r="F47" i="4"/>
  <c r="G47" i="1"/>
  <c r="F48" i="4"/>
  <c r="G48" i="1"/>
  <c r="F49" i="4"/>
  <c r="G49" i="1"/>
  <c r="F50" i="4"/>
  <c r="G50" i="1"/>
  <c r="F51" i="4"/>
  <c r="G51" i="1"/>
  <c r="F52" i="4"/>
  <c r="G52" i="1"/>
  <c r="F53" i="4"/>
  <c r="G53" i="1"/>
  <c r="F54" i="4"/>
  <c r="G54" i="1"/>
  <c r="F55" i="4"/>
  <c r="G55" i="1"/>
  <c r="F56" i="4"/>
  <c r="G56" i="1"/>
  <c r="F57" i="4"/>
  <c r="G57" i="1"/>
  <c r="F58" i="4"/>
  <c r="G58" i="1"/>
  <c r="F59" i="4"/>
  <c r="G59" i="1"/>
  <c r="F60" i="4"/>
  <c r="G60" i="1"/>
  <c r="F61" i="4"/>
  <c r="G61" i="1"/>
  <c r="F62" i="4"/>
  <c r="G62" i="1"/>
  <c r="F63" i="4"/>
  <c r="G63" i="1"/>
  <c r="F64" i="4"/>
  <c r="G64" i="1"/>
  <c r="F65" i="4"/>
  <c r="G65" i="1"/>
  <c r="F66" i="4"/>
  <c r="G66" i="1"/>
  <c r="F67" i="4"/>
  <c r="G67" i="1"/>
  <c r="F68" i="4"/>
  <c r="G68" i="1"/>
  <c r="F69" i="4"/>
  <c r="G69" i="1"/>
  <c r="F70" i="4"/>
  <c r="G70" i="1"/>
  <c r="F71" i="4"/>
  <c r="G71" i="1"/>
  <c r="F72" i="4"/>
  <c r="G72" i="1"/>
  <c r="F73" i="4"/>
  <c r="G73" i="1"/>
  <c r="F74" i="4"/>
  <c r="G74" i="1"/>
  <c r="F75" i="4"/>
  <c r="G75" i="1"/>
  <c r="F76" i="4"/>
  <c r="G76" i="1"/>
  <c r="F77" i="4"/>
  <c r="G77" i="1"/>
  <c r="F78" i="4"/>
  <c r="G78" i="1"/>
  <c r="F79" i="4"/>
  <c r="G79" i="1"/>
  <c r="F80" i="4"/>
  <c r="G80" i="1"/>
  <c r="F81" i="4"/>
  <c r="G81" i="1"/>
  <c r="F82" i="4"/>
  <c r="G82" i="1"/>
  <c r="F83" i="4"/>
  <c r="G83" i="1"/>
  <c r="F84" i="4"/>
  <c r="G84" i="1"/>
  <c r="F85" i="4"/>
  <c r="G85" i="1"/>
  <c r="F86" i="4"/>
  <c r="G86" i="1"/>
  <c r="F87" i="4"/>
  <c r="G87" i="1"/>
  <c r="F88" i="4"/>
  <c r="G88" i="1"/>
  <c r="F89" i="4"/>
  <c r="G89" i="1"/>
  <c r="F90" i="4"/>
  <c r="G90" i="1"/>
  <c r="F91" i="4"/>
  <c r="G91" i="1"/>
  <c r="F92" i="4"/>
  <c r="G92" i="1"/>
  <c r="F93" i="4"/>
  <c r="G93" i="1"/>
  <c r="F94" i="4"/>
  <c r="G94" i="1"/>
  <c r="F95" i="4"/>
  <c r="G95" i="1"/>
  <c r="F96" i="4"/>
  <c r="G96" i="1"/>
  <c r="F97" i="4"/>
  <c r="G97" i="1"/>
  <c r="F98" i="4"/>
  <c r="G98" i="1"/>
  <c r="F99" i="4"/>
  <c r="G99" i="1"/>
  <c r="F100" i="4"/>
  <c r="G100" i="1"/>
  <c r="F101" i="4"/>
  <c r="G101" i="1"/>
  <c r="F102" i="4"/>
  <c r="G102" i="1"/>
  <c r="F103" i="4"/>
  <c r="G103" i="1"/>
  <c r="F104" i="4"/>
  <c r="G104" i="1"/>
  <c r="F105" i="4"/>
  <c r="G105" i="1"/>
  <c r="F106" i="4"/>
  <c r="G106" i="1"/>
  <c r="F107" i="4"/>
  <c r="G107" i="1"/>
  <c r="F108" i="4"/>
  <c r="G108" i="1"/>
  <c r="F109" i="4"/>
  <c r="G109" i="1"/>
  <c r="F110" i="4"/>
  <c r="G110" i="1"/>
  <c r="F111" i="4"/>
  <c r="G111" i="1"/>
  <c r="F112" i="4"/>
  <c r="G112" i="1"/>
  <c r="F113" i="4"/>
  <c r="G113" i="1"/>
  <c r="F114" i="4"/>
  <c r="G114" i="1"/>
  <c r="F115" i="4"/>
  <c r="G115" i="1"/>
  <c r="F116" i="4"/>
  <c r="G116" i="1"/>
  <c r="F117" i="4"/>
  <c r="G117" i="1"/>
  <c r="F118" i="4"/>
  <c r="G118" i="1"/>
  <c r="F119" i="4"/>
  <c r="G119" i="1"/>
  <c r="F120" i="4"/>
  <c r="G120" i="1"/>
  <c r="F121" i="4"/>
  <c r="G121" i="1"/>
  <c r="F122" i="4"/>
  <c r="G122" i="1"/>
  <c r="F123" i="4"/>
  <c r="G123" i="1"/>
  <c r="F124" i="4"/>
  <c r="G124" i="1"/>
  <c r="G6" i="4"/>
  <c r="H6" i="4"/>
  <c r="O6" i="4"/>
  <c r="F6" i="4"/>
  <c r="G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</calcChain>
</file>

<file path=xl/sharedStrings.xml><?xml version="1.0" encoding="utf-8"?>
<sst xmlns="http://schemas.openxmlformats.org/spreadsheetml/2006/main" count="7460" uniqueCount="382">
  <si>
    <t>ចំណាត់ថ្នាក់ចំណូល</t>
  </si>
  <si>
    <t>សរុបរួម</t>
  </si>
  <si>
    <t>០២-រាជធានីភ្នំពេញ</t>
  </si>
  <si>
    <t>០៣-ខេត្តកណ្តាល</t>
  </si>
  <si>
    <t>០៤-ខេត្តកំពង់ចាម</t>
  </si>
  <si>
    <t>០៥-ខេត្តបាត់ដំបង</t>
  </si>
  <si>
    <t>០៦-ខេត្តព្រៃវែង</t>
  </si>
  <si>
    <t>០៧-ខេត្តសៀមរាប</t>
  </si>
  <si>
    <t>០៨-ខេត្តកំពង់ធំ</t>
  </si>
  <si>
    <t>០៩-ខេត្តតាកែវ</t>
  </si>
  <si>
    <t>១០-ខេត្តស្វាយរៀង</t>
  </si>
  <si>
    <t>១១-ខេត្តពោធិ៍សាត់</t>
  </si>
  <si>
    <t>១២-ខេត្តកំពង់ឆ្នាំង</t>
  </si>
  <si>
    <t>១៣-ខេត្តកំពង់ស្ពឺ</t>
  </si>
  <si>
    <t>១៤-ខេត្តកំពត</t>
  </si>
  <si>
    <t>១៥-ខេត្តព្រះសីហនុ</t>
  </si>
  <si>
    <t>១៦-ខេត្តកោះកុង</t>
  </si>
  <si>
    <t>១៧-ខេត្តព្រះវិហារ</t>
  </si>
  <si>
    <t>១៨-ខេត្តក្រចេះ</t>
  </si>
  <si>
    <t>១៩-ខេត្តរតនៈគីរី</t>
  </si>
  <si>
    <t>២០-ខេត្តមណ្ឌលគីរី</t>
  </si>
  <si>
    <t>២១-ខេត្តបន្ទាយមានជ័យ</t>
  </si>
  <si>
    <t>២២-ខេត្តស្ទឹងត្រែង</t>
  </si>
  <si>
    <t>២៣-ខេត្តកែប</t>
  </si>
  <si>
    <t>២៤-ខេត្តប៉ៃលិន</t>
  </si>
  <si>
    <t>២៥-ខេត្តឧត្តរមានជ័យ</t>
  </si>
  <si>
    <t>ក្នុងនោះចំណូលក្នុងប្រទេស</t>
  </si>
  <si>
    <t>ប្រភេទទី១: ចំណូលសារពើពន្ធ</t>
  </si>
  <si>
    <t>ចំណូលសារពើពន្ធក្នុងស្រុក</t>
  </si>
  <si>
    <t>ចំណូលពីអាជ្ញាប័ណ្ណក្នុងស្រុក</t>
  </si>
  <si>
    <t>ប្រភេទទី២: ចំណូលមិនមែនសារពើពន្ធ</t>
  </si>
  <si>
    <t>ផលនៃសម្បទាន និងការជួលដីធ្លី</t>
  </si>
  <si>
    <t>សម្បទានរ៉ែ</t>
  </si>
  <si>
    <t>ការជួលដីទំនេរ (មានតែដី)</t>
  </si>
  <si>
    <t>ផលទុនពីការលក់ ជួលទ្រព្យសម្បត្តិ និងសេវា</t>
  </si>
  <si>
    <t>ផលទុនសហគ្រាសសាធារណៈរដ្ឋបាល សេវាដំណើរការ (រកចំណេញ)</t>
  </si>
  <si>
    <t>ផលទុននៃសកម្មភាពទេសចរណ៍</t>
  </si>
  <si>
    <t>ផលទុនពីវិទ្យុ និងទូរទស្សន៍</t>
  </si>
  <si>
    <t>ផលទុននៃសេវាផ្គត់ផ្គង់អគ្គិសនី និងទឹក</t>
  </si>
  <si>
    <t>លក់ឯកសារ លតាប័ត្រ និងលិខិតបោះពុម្ពផ្សេងៗ</t>
  </si>
  <si>
    <t>ការលក់ទ្រព្យសម្បត្តិនៃរដ្ឋបាលសាធារណៈផ្សេងៗទៀត</t>
  </si>
  <si>
    <t>ផលពីការគ្រប់គ្រងរដ្ឋបាល</t>
  </si>
  <si>
    <t>ផលពីការបង្កើតសហគ្រាស</t>
  </si>
  <si>
    <t>ផលពីការបង់សិទ្ធប្រទ្បង</t>
  </si>
  <si>
    <t>ចំណូលពីប្រដាប់ក្តី</t>
  </si>
  <si>
    <t>ផលពីការត្រួតពិនិត្យគុណភាពផលិតផល និងការគោរពបទដ្ឋាន និងសេវាត្រួតពិនិត្យអនាម័យសត្វ</t>
  </si>
  <si>
    <t>ការជួលទ្រព្យសម្បត្តិអចល័ត</t>
  </si>
  <si>
    <t>ការជួលសហគ្រាសសាធារណៈនៅថ្នាក់ខេត្ត (មន្ទីរជំនាញ)</t>
  </si>
  <si>
    <t>ការជួលសម្ភារៈ និងមធ្យោបាយដឹកជញ្ជូន</t>
  </si>
  <si>
    <t>ការជួលអចលនវត្ថុ (អសង្ហារឹម)</t>
  </si>
  <si>
    <t>សេវាសំណង់</t>
  </si>
  <si>
    <t>ផលពីសេវាផ្សេងៗទៀត</t>
  </si>
  <si>
    <t>ចំណូលពីការផាកពិន័យ និងការដាក់ទណ្ឌកម្ម</t>
  </si>
  <si>
    <t>ផលពីការផាកពិន័យ និងការដាក់ទណ្ឌកម្ម</t>
  </si>
  <si>
    <t>ផលហិរញ្ញវត្ថុ</t>
  </si>
  <si>
    <t>២៦-ខេត្តត្បូងឃ្មុំ</t>
  </si>
  <si>
    <t>ការគ្រប់គ្រងឆ្នាំ ២០១៥ សរុបឥណទានចំណូលថវិកាថ្នាក់ជាតិ</t>
  </si>
  <si>
    <t>Management of National Budget Revenue 2015</t>
  </si>
  <si>
    <t xml:space="preserve">ឯកតា៖ លានរៀល </t>
  </si>
  <si>
    <t>Unit: million riels</t>
  </si>
  <si>
    <t>ជំពូក 
Chapter</t>
  </si>
  <si>
    <t>គណនី 
Account</t>
  </si>
  <si>
    <t>អនុគណនី 
Sub-account</t>
  </si>
  <si>
    <t xml:space="preserve">Revenue Classification </t>
  </si>
  <si>
    <t>សរុបរួមចំណូល (ក+ខ)</t>
  </si>
  <si>
    <t>Total Budget Revenue of Capital and Provincial Administration (A+B)</t>
  </si>
  <si>
    <t>o/w Domestic Revenue</t>
  </si>
  <si>
    <t>ក. សរុបចំណូលចរន្ត (ក្រុមទី១ +ក្រុមទី២)</t>
  </si>
  <si>
    <t>A. Total Current Revenue (Group 1 + Group 2)</t>
  </si>
  <si>
    <t>ក្រុមទី១: ចំណូលពិត (ប្រភេទទី១ + ប្រភេទទី២ )</t>
  </si>
  <si>
    <t>Group 1: Real Revenue (Category 1 + Category 2)</t>
  </si>
  <si>
    <t>Category 1: Tax Revenue</t>
  </si>
  <si>
    <t>Domestic Tax Revenues</t>
  </si>
  <si>
    <t>ពន្ធផ្ទាល់ (ពន្ធលើផលទុន ប្រាក់ចំណេញ)</t>
  </si>
  <si>
    <t>Direct Tax (income tax, profits tax)</t>
  </si>
  <si>
    <t>ពន្ធលើប្រាក់ចំណេញ (នីតីបុគ្កល)</t>
  </si>
  <si>
    <t>Tax on profits (legal person)</t>
  </si>
  <si>
    <t>ពន្ធលើប្រាក់បៀវត្ស</t>
  </si>
  <si>
    <t>Tax on salary</t>
  </si>
  <si>
    <t>ពន្ធលើឈ្នួលចលនទ្រព្យ និងអចលនទ្រព្យ (រូបវន្តបុគ្គល)</t>
  </si>
  <si>
    <t>Tax on rental of movable and immovable properties (physical person)</t>
  </si>
  <si>
    <t>ពន្ធលើឈ្នួលចលនទ្រព្យ និងអចលនទ្រព្យ (នីតិបុគ្គល)</t>
  </si>
  <si>
    <t>Tax on rental of movable and immovable properties (legal person)</t>
  </si>
  <si>
    <t>ពន្ធប្រយោល</t>
  </si>
  <si>
    <t>Indirect Tax</t>
  </si>
  <si>
    <t>អាករលើផលរបរ</t>
  </si>
  <si>
    <t>Turnover tax</t>
  </si>
  <si>
    <t>អាករលើថ្លៃបន្ថែម</t>
  </si>
  <si>
    <t>VAT</t>
  </si>
  <si>
    <t>អាករលើថ្លៃបន្ថែម របបនាំចូល (សហគ្រាសប្រេងឥន្ធនៈ)</t>
  </si>
  <si>
    <t>Value added tax on imported Petroleum Products</t>
  </si>
  <si>
    <t>អាករលើថ្លៃបន្ថែម របបនាំចូល (សហគ្រាសផ្សេងៗទៀត)</t>
  </si>
  <si>
    <t>Value added tax on Products Other than Petroleum</t>
  </si>
  <si>
    <t>អាករលើថ្លៃបន្ថែម របបនាំចូល ទំនិញជាសម្ភារៈកសិកម្ម (ជាបន្ទុករបស់រដ្ឋ)</t>
  </si>
  <si>
    <t>Value added tax on imported Agricultural Products and Raw materials of Pharmaceutical Products (burdended by State)</t>
  </si>
  <si>
    <t>អាករពិសេស</t>
  </si>
  <si>
    <t>Excise Tax</t>
  </si>
  <si>
    <t>អាករពិសេសលើទំនិញមួយចំនួន</t>
  </si>
  <si>
    <t>Excise tax on specific goods</t>
  </si>
  <si>
    <t>អាករពិសេសលើទំនិញមួយចំនួន របបនំាំចូល (សហគ្រាសប្រេងឥន្ធនៈ)</t>
  </si>
  <si>
    <t>Special (Excise) Tax on Petroleum Products</t>
  </si>
  <si>
    <t>អាករពិសេសលើទំនិញមួយចំនួន របបនំាចូល (សហគ្រាសផ្សេងៗទៀត)</t>
  </si>
  <si>
    <t>Special (Excise) Tax on Products Other than Petroleum</t>
  </si>
  <si>
    <t>អាករពិសេសសេវាមួយចំនួន</t>
  </si>
  <si>
    <t>Excise tax on specific services</t>
  </si>
  <si>
    <t>អាករលើសេវាដែលបានកំណត់</t>
  </si>
  <si>
    <t>Taxes on specific services</t>
  </si>
  <si>
    <t>អាករលើកាស៊ីណូ</t>
  </si>
  <si>
    <t>Casino tax</t>
  </si>
  <si>
    <t>អាករលើឆ្នោត</t>
  </si>
  <si>
    <t>Lottery tax</t>
  </si>
  <si>
    <t>អាករលើការប្រើប្រាស់ទ្រព្យសម្បត្តិ ឬការអនុវត្តន៍សកម្មភាព</t>
  </si>
  <si>
    <t>Taxes on goods and services or activities</t>
  </si>
  <si>
    <t>Local business licenses</t>
  </si>
  <si>
    <t>ចំណូលសារពើពន្ធផ្សេងៗទៀត</t>
  </si>
  <si>
    <t>Other tax revenues</t>
  </si>
  <si>
    <t>ពន្ធតែម</t>
  </si>
  <si>
    <t>Stamps</t>
  </si>
  <si>
    <t>ការផាកពិន័យ និងទោសបញ្ញតិសារពើពន្ធ</t>
  </si>
  <si>
    <t>Fines and tax penalties</t>
  </si>
  <si>
    <t>ចំណូលលើពន្ធពាណិជ្ជកម្មក្រៅប្រទេស</t>
  </si>
  <si>
    <t>Tax on International Trade</t>
  </si>
  <si>
    <t>ពន្ធ និងអាករលើការនំាចូល</t>
  </si>
  <si>
    <t>Tax and duties on import</t>
  </si>
  <si>
    <t>ពន្ធគយពីការនំាចូល</t>
  </si>
  <si>
    <t>Customs duties on imports</t>
  </si>
  <si>
    <t>កម្រៃពីការងារគយ</t>
  </si>
  <si>
    <t>Customs fees from imports</t>
  </si>
  <si>
    <t>ពន្ធគយលើផលិតផលតេសសិលា</t>
  </si>
  <si>
    <t>Customs duties on petroleum products</t>
  </si>
  <si>
    <t>អាការបន្ថែមលើផលិតផលតេលសិសាសម្រាប់ថែទាំផ្លូវថ្នល់</t>
  </si>
  <si>
    <t>Additional tax on oil products for road maintenance</t>
  </si>
  <si>
    <t>ផលនៃការលក់ផ្នែកគយ</t>
  </si>
  <si>
    <t>Sale of confiscated goods</t>
  </si>
  <si>
    <t>ពិន័យផ្សេងៗលើការនំាចូល</t>
  </si>
  <si>
    <t>Penalties on imports</t>
  </si>
  <si>
    <t>ពន្ធនាំចូលទំនិញជាវត្ថុធាតុដើមសម្រាប់ផលិតឱសថ (ជាបន្ទុករបស់រដ្ឋ)</t>
  </si>
  <si>
    <t>Import tax for materials used for medical production (tax burdened by the state)</t>
  </si>
  <si>
    <t>Tax and duties on exports</t>
  </si>
  <si>
    <t>អាករលើការនាំចេញឈើ</t>
  </si>
  <si>
    <t>Tax on wood exports</t>
  </si>
  <si>
    <t>អាការលើការនាំចេញកៅស៊ូ</t>
  </si>
  <si>
    <t>Tax on rubber exports</t>
  </si>
  <si>
    <t>អាករលើការនំាចេញទំនិញផ្សេងៗ</t>
  </si>
  <si>
    <t>Tax on export of agricultural products</t>
  </si>
  <si>
    <t>កម្រៃគ្រប់គ្រង និងទិដ្ឋាករនាំចេញ</t>
  </si>
  <si>
    <t xml:space="preserve">Management commissions and export visas </t>
  </si>
  <si>
    <t>ពិន័យផ្សេងៗពីការនំាចេញ្</t>
  </si>
  <si>
    <t>Penalties on exports</t>
  </si>
  <si>
    <t>Category 2 : Non-fiscal revenue</t>
  </si>
  <si>
    <t>ផលទុននៃទ្រព្បសម្បត្តិ</t>
  </si>
  <si>
    <t>State Property Revenue</t>
  </si>
  <si>
    <t>Concession and rental of land</t>
  </si>
  <si>
    <t>សម្បទាននេសាទ</t>
  </si>
  <si>
    <t>Fishing concessions</t>
  </si>
  <si>
    <t>សម្បទានព្រៃឈើ</t>
  </si>
  <si>
    <t>Forestry concessions</t>
  </si>
  <si>
    <t>សម្បទានប្រេងកាត</t>
  </si>
  <si>
    <t>Petroleum concessions</t>
  </si>
  <si>
    <t xml:space="preserve">Mining concessions </t>
  </si>
  <si>
    <t xml:space="preserve"> -អាជីវកម្មរ៉េ</t>
  </si>
  <si>
    <t xml:space="preserve">- Mining operation </t>
  </si>
  <si>
    <t xml:space="preserve"> -សួយសារដី</t>
  </si>
  <si>
    <t>- Royalty</t>
  </si>
  <si>
    <t>Rent of land (land only)</t>
  </si>
  <si>
    <t>ផលទុនពីសហគ្រាសសាធារណៈ</t>
  </si>
  <si>
    <t>Public Enterprise Income</t>
  </si>
  <si>
    <t>ភាគលាភរបស់សហគ្រាសសាធារណៈ</t>
  </si>
  <si>
    <t>Dividend from public enterprises</t>
  </si>
  <si>
    <t>Income from Sales, Rental of Propteries and Services</t>
  </si>
  <si>
    <t>Income of administrative public enterprises - operational services (for profit)</t>
  </si>
  <si>
    <t>ផលទុនរបស់អាកាសចរណ៍ស៊ីវិល</t>
  </si>
  <si>
    <t xml:space="preserve">Civil aviation </t>
  </si>
  <si>
    <t>Tourism</t>
  </si>
  <si>
    <t>ផលទុននៃសកម្មភាពវប្បធ៌</t>
  </si>
  <si>
    <t>Cultural activities</t>
  </si>
  <si>
    <t>ផលទុនពីប្រៃសណីយ៍ និងទូរគមនាគមន៍</t>
  </si>
  <si>
    <t>Post and telecommunications</t>
  </si>
  <si>
    <t>Radio and television</t>
  </si>
  <si>
    <t>Electricity and water supplies</t>
  </si>
  <si>
    <t>ផលទុនផ្សេងៗ</t>
  </si>
  <si>
    <t>Other income</t>
  </si>
  <si>
    <t>ការលក់ទ្រព្បសម្បត្តិនៃរដ្ឋបាលសារធារណៈ</t>
  </si>
  <si>
    <t>Sales of Property of Public Administration</t>
  </si>
  <si>
    <t>ការលក់សម្ភារៈបរិក្ខារ សម្ភារៈខូចខាត សម្ភារៈសិក្សា</t>
  </si>
  <si>
    <t>Sale of used and damaged materials, study materials</t>
  </si>
  <si>
    <t>Sale of documents, vignettes and printed materials</t>
  </si>
  <si>
    <t>ផលបានពីការលក់ទ្រព្យសម្បត្តិកំទេចកំទី សត្វពាហានៈ</t>
  </si>
  <si>
    <t>Sale of damaged properties and animals</t>
  </si>
  <si>
    <t>Other Sales of Property of Public Administration</t>
  </si>
  <si>
    <t>Administrative fees</t>
  </si>
  <si>
    <t>អាករស្ថានទូត (លិខិតឆ្លងដែន និងទិដ្ឋាការ)</t>
  </si>
  <si>
    <t>Visa and related fees (passport and visa)</t>
  </si>
  <si>
    <t>Company establishment fees</t>
  </si>
  <si>
    <t>Examination fees</t>
  </si>
  <si>
    <t>ផលពីការលក់ផ្លាកលេខ</t>
  </si>
  <si>
    <t>License plate fees</t>
  </si>
  <si>
    <t>Court fees</t>
  </si>
  <si>
    <t>Quality and standard inspection fees</t>
  </si>
  <si>
    <t>ចំណូលពីការអនុញ្ញាតិរដ្ឋបាល ទំរង់ការរដ្ឋបាល និងការគ្រប់គ្រងរដ្ឋបាលផ្សេងៗ</t>
  </si>
  <si>
    <t>Revenue from administrative permission, administrative procedures, and other administrative management fees</t>
  </si>
  <si>
    <t>Rental of immovable properties</t>
  </si>
  <si>
    <t>ការជួលសហគ្រាសសាធារណៈនៅថ្នាក់រដ្ឋបាលកណ្តាល</t>
  </si>
  <si>
    <t>Rental of public enterprises at central level</t>
  </si>
  <si>
    <t>Rental of  public enterprises at provincial level (departments)</t>
  </si>
  <si>
    <t>Rental of materials and transportation equipment</t>
  </si>
  <si>
    <t>Rental of immovable properties (redundancy)</t>
  </si>
  <si>
    <t>ផលពីការជួលទ្រព្យសម្បត្តិផ្សេងៗ</t>
  </si>
  <si>
    <t>Other rental of immovable properties</t>
  </si>
  <si>
    <t>ការផ្តល់សេវា</t>
  </si>
  <si>
    <t>Sales of Services</t>
  </si>
  <si>
    <t>កម្រៃនៃការថែទំា</t>
  </si>
  <si>
    <t>Maintenance commission</t>
  </si>
  <si>
    <t>សេវាសុរិយោដី</t>
  </si>
  <si>
    <t>Cadastre fees</t>
  </si>
  <si>
    <t>Construction fees</t>
  </si>
  <si>
    <t>សេវាលិខិតថ្កោលទោស</t>
  </si>
  <si>
    <t>Issuing clearance certificates</t>
  </si>
  <si>
    <t>Revenues from administration and other services</t>
  </si>
  <si>
    <t>Fines and Penalties</t>
  </si>
  <si>
    <t>Revenue from fines and penalties</t>
  </si>
  <si>
    <t>ការឧបត្ថម្ភ អំណោយ</t>
  </si>
  <si>
    <t>Grants and Donations</t>
  </si>
  <si>
    <t>ចំណូលពីការអនុវត្តមុខងារជាភ្នាក់ងារ</t>
  </si>
  <si>
    <t>Revenue from functional execution agency</t>
  </si>
  <si>
    <t>ពីក្រសួង ស្ថាប័ន</t>
  </si>
  <si>
    <t>From Line Ministries</t>
  </si>
  <si>
    <t>Financial Revenues</t>
  </si>
  <si>
    <t>ការប្រាក់នៃការឲ្យខ្ចី</t>
  </si>
  <si>
    <t>Interest income</t>
  </si>
  <si>
    <t>ការប្រាក់លើកម្ចី</t>
  </si>
  <si>
    <t>Interest on loans</t>
  </si>
  <si>
    <t>ផលហិរញ្ញវត្ថុផ្សេងទៀត</t>
  </si>
  <si>
    <t>Other financial revenues</t>
  </si>
  <si>
    <t>ខ. សរុបចំណូលមូលធន</t>
  </si>
  <si>
    <t>B. Total of Capital Revenue</t>
  </si>
  <si>
    <t>សរុបចំណូលមូលធនឆ្លងកាត់អគ្គនាយកដ្ឋានរតនាគារជាតិ (ក្រុមទី ១ + ក្រុមទី២)</t>
  </si>
  <si>
    <t>Capital Revenue through National Treasury  (Group 1 + Group 2)</t>
  </si>
  <si>
    <t>ក្រុមទី១: ចំណូលពិត (ប្រភេទទី១ +ប្រភេទទី២)</t>
  </si>
  <si>
    <t>Group 1 : Real Revenue (Category 1 + Category 2)</t>
  </si>
  <si>
    <t>ប្រភេទទី១: ចំណូលពីប្រភពផ្ទាល់</t>
  </si>
  <si>
    <t xml:space="preserve"> Category 1 : Revenue from Own Sources</t>
  </si>
  <si>
    <t>អចលកម្មហិរញ្ញវត្ថុផ្សេងៗ</t>
  </si>
  <si>
    <t>Other Fixed Financial Assets</t>
  </si>
  <si>
    <t>ការអោយខ្ចី (ការសងវិញនូវមូលធន)</t>
  </si>
  <si>
    <t>Lending</t>
  </si>
  <si>
    <t>ការឲ្យខ្ចីផ្សេងៗ</t>
  </si>
  <si>
    <t>Lending to Others</t>
  </si>
  <si>
    <t>ប្រភេទទី២: ចំណូលពីប្រភពខាងក្រៅ</t>
  </si>
  <si>
    <t>Category 2 : Revenue from External Sources</t>
  </si>
  <si>
    <t>Investment support</t>
  </si>
  <si>
    <t>ឧបត្ថម្ភមូលធនពីក្រៅប្រទេសទ្វេភាគីសម្រាប់ចំណាយវិនិយោគ</t>
  </si>
  <si>
    <t>Investment support- Bilateral</t>
  </si>
  <si>
    <t>ឧបត្ថម្ភមូលធនពីក្រៅប្រទេសពហុភាគីសម្រាប់ចំណាយវិនិយោគិន</t>
  </si>
  <si>
    <t>Investment support- Multilateral</t>
  </si>
  <si>
    <t>ការខ្ចីប្រាក់ និងបំណុលប្រហាក់ប្រហែល</t>
  </si>
  <si>
    <t>Borrowings and Similar Debts</t>
  </si>
  <si>
    <t>ការខ្ចីក្រៅប្រទេស-ពហុភាគី</t>
  </si>
  <si>
    <t>External borrowings-Multilateral</t>
  </si>
  <si>
    <t>សរុបចំណូលមូលធនមិនឆ្លងកាត់អគ្គនាយកដ្ឋានរតនាជាតិ(វិនិយោគសាធារណៈដោយហិរញ្ញប្បទានក្រៅប្រទេស)</t>
  </si>
  <si>
    <t xml:space="preserve">Revenue Outside National Treasury </t>
  </si>
  <si>
    <t>ឧបត្ថម្ភកមូលធនពីក្រៅប្រទេសទ្វេភាគី សម្រាប់ចំណាយវិនិយោគ</t>
  </si>
  <si>
    <t>សរុបតាម​រាជធានី ខេត្ត</t>
  </si>
  <si>
    <t>Total by Capital and Provinces</t>
  </si>
  <si>
    <t>02. Phnom Penh Capital</t>
  </si>
  <si>
    <t xml:space="preserve">03. Kandal </t>
  </si>
  <si>
    <t>04. Kampong Cham</t>
  </si>
  <si>
    <t>05. Battambang</t>
  </si>
  <si>
    <t>06. Prey Ven</t>
  </si>
  <si>
    <t>07. Siem Reap</t>
  </si>
  <si>
    <t>08. Kampong Thom</t>
  </si>
  <si>
    <t>09. Takeo</t>
  </si>
  <si>
    <t>10. Svay Rieng</t>
  </si>
  <si>
    <t>11. Pursat</t>
  </si>
  <si>
    <t>12. Kampong Chhnang</t>
  </si>
  <si>
    <t>13. Kampong Speu</t>
  </si>
  <si>
    <t>14. Kampot</t>
  </si>
  <si>
    <t>15. Preah Sihanouk</t>
  </si>
  <si>
    <t>16. Koh Kong</t>
  </si>
  <si>
    <t>17. Preah Vihear</t>
  </si>
  <si>
    <t>18. Kratie</t>
  </si>
  <si>
    <t>19. Rattanakiri</t>
  </si>
  <si>
    <t>20. Mondulkiri</t>
  </si>
  <si>
    <t>21. Banteay Meanchey</t>
  </si>
  <si>
    <t>22. Steung Treng</t>
  </si>
  <si>
    <t>23. Kep</t>
  </si>
  <si>
    <t>24. Pailin</t>
  </si>
  <si>
    <t>25. Odor Meanchey</t>
  </si>
  <si>
    <t xml:space="preserve">Grand Total </t>
  </si>
  <si>
    <t>26. Tbaung Khmum</t>
  </si>
  <si>
    <t>សាលារាជធានីខេត្ត</t>
  </si>
  <si>
    <t>សេដ្ឋកិច្ច និងហិរញ្ញវត្ថុ</t>
  </si>
  <si>
    <t>ព័ត៌មាន</t>
  </si>
  <si>
    <t>សុខាភិបាល</t>
  </si>
  <si>
    <t>រ៉ែនិងថាមពល</t>
  </si>
  <si>
    <t>ពាណិជ្ជកម្ម</t>
  </si>
  <si>
    <t>អប់រំ យុវជន និងកីទ្បា</t>
  </si>
  <si>
    <t>កសិកម្ម រុក្ខាប្រមាញ់​ និងនេសាទ</t>
  </si>
  <si>
    <t>វប្បធម៌ និងវិចិត្រសិល្បៈ</t>
  </si>
  <si>
    <t>បរិស្ថាន</t>
  </si>
  <si>
    <t>សាធារណការនិងដឹកជញ្ជូន</t>
  </si>
  <si>
    <t>សាលាដំបូង</t>
  </si>
  <si>
    <t>ទេសចរណ៍</t>
  </si>
  <si>
    <t>រៀបចំដែនដី នគរូបនីយកម្ម និងសំណង់</t>
  </si>
  <si>
    <t>ការងារ និងបណ្តុះបណ្តាលវិជ្ជាជីវៈ</t>
  </si>
  <si>
    <t>ឧស្សាហកម្ម និងសិប្បកម្ម</t>
  </si>
  <si>
    <t>Capital and Provincial Hall</t>
  </si>
  <si>
    <t>Economy and Finance</t>
  </si>
  <si>
    <t xml:space="preserve">Information </t>
  </si>
  <si>
    <t>Health</t>
  </si>
  <si>
    <t>Mines and Industry</t>
  </si>
  <si>
    <t>Commerce</t>
  </si>
  <si>
    <t>Education, Youth and Sports</t>
  </si>
  <si>
    <t>Agriculture, Forestry and Fisheries</t>
  </si>
  <si>
    <t>Culture and Fine Arts</t>
  </si>
  <si>
    <t>Environment</t>
  </si>
  <si>
    <t>Public Works and Transportation</t>
  </si>
  <si>
    <t>Provincial Court</t>
  </si>
  <si>
    <t xml:space="preserve">Land Management, Urban Planning and Construction </t>
  </si>
  <si>
    <t>Labor and Vocational Training</t>
  </si>
  <si>
    <t>Industry and Handicraft</t>
  </si>
  <si>
    <t>03. Kandal Province</t>
  </si>
  <si>
    <t>Khmer</t>
  </si>
  <si>
    <t>English</t>
  </si>
  <si>
    <t>Link</t>
  </si>
  <si>
    <t>00-Pro-Re'!A1</t>
  </si>
  <si>
    <t>04. Kompong Cham Province</t>
  </si>
  <si>
    <t>05. Battambong Province</t>
  </si>
  <si>
    <t>០៦-ខេត្តព្រៃ​វែង</t>
  </si>
  <si>
    <t>06. Prey Veng Province</t>
  </si>
  <si>
    <t>07. Siem Reap Province</t>
  </si>
  <si>
    <t>08. Kompong Thom Province</t>
  </si>
  <si>
    <t>09. Takeo Province</t>
  </si>
  <si>
    <t>10. Svay Rean Province</t>
  </si>
  <si>
    <t>11. Pursat Province</t>
  </si>
  <si>
    <t>12. Kompong Chhnang Province</t>
  </si>
  <si>
    <t>13. Kompong Speu Province</t>
  </si>
  <si>
    <t>14. Kompot Province</t>
  </si>
  <si>
    <t>15. Preah Sihaknouk Province</t>
  </si>
  <si>
    <t>16. Koh Kong Province</t>
  </si>
  <si>
    <t>17. Preah Vihear Province</t>
  </si>
  <si>
    <t>18. Kratie Province</t>
  </si>
  <si>
    <t>19. Rattanakiri Province</t>
  </si>
  <si>
    <t>20. Mondolkiri Province</t>
  </si>
  <si>
    <t>21. Banteay Meanchey Province</t>
  </si>
  <si>
    <t>22. Steng Streng Province</t>
  </si>
  <si>
    <t>23. Kep Province</t>
  </si>
  <si>
    <t>24. Pai Len Province</t>
  </si>
  <si>
    <t>25. Oudor Meanchey Province</t>
  </si>
  <si>
    <t>២៥-ខេត្តឧត្ដរមានជ័យ</t>
  </si>
  <si>
    <t>26. Tbung Khmom Province</t>
  </si>
  <si>
    <t>No</t>
  </si>
  <si>
    <t>02-PP-Re'!A1</t>
  </si>
  <si>
    <t>03-KD-Re'!A1</t>
  </si>
  <si>
    <t>04-KC-Re'!A1</t>
  </si>
  <si>
    <t>06-PV-Re'!A1</t>
  </si>
  <si>
    <t>06. Prey Veng</t>
  </si>
  <si>
    <t>07-SR-Re'!A1</t>
  </si>
  <si>
    <t>09-TK-Re'!A1</t>
  </si>
  <si>
    <t>11-PS-Re'!A1</t>
  </si>
  <si>
    <t>05-BT-Re'!A1</t>
  </si>
  <si>
    <t>08-KT-Re'!A1</t>
  </si>
  <si>
    <t>10-SV-Re'!A1</t>
  </si>
  <si>
    <t>12-KCh-Re'!A1</t>
  </si>
  <si>
    <t>០០-សរុបតាម​រាជធានី ខេត្ត</t>
  </si>
  <si>
    <t>00-Total by Capital and Provinces</t>
  </si>
  <si>
    <t>13-KS-Re'!A1</t>
  </si>
  <si>
    <t>14-KP-Re'!A1</t>
  </si>
  <si>
    <t>15-PSH-Re'!A1</t>
  </si>
  <si>
    <t>16-KK-Re'!A1</t>
  </si>
  <si>
    <t>17-PV-Re'!A1</t>
  </si>
  <si>
    <t>18-KT-Re'!A1</t>
  </si>
  <si>
    <t>19-RT-Re'!A1</t>
  </si>
  <si>
    <t>20-MD-Re'!A1</t>
  </si>
  <si>
    <t>21-BM-Re'!A1</t>
  </si>
  <si>
    <t>22-ST-Re'!A1</t>
  </si>
  <si>
    <t>23-Kep-Re'!A1</t>
  </si>
  <si>
    <t>24-PL-Re'!A1</t>
  </si>
  <si>
    <t>25-OD-Re'!A1</t>
  </si>
  <si>
    <t>26-TB-Re'!A1</t>
  </si>
  <si>
    <t>Book 3: Management of General Budget Revenue 2015</t>
  </si>
  <si>
    <r>
      <rPr>
        <b/>
        <sz val="10"/>
        <color theme="1"/>
        <rFont val="NiDA Khmer Empire"/>
        <family val="2"/>
      </rPr>
      <t>ភាគ ៣៖ ការគ្រប់គ្រង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>ឆ្នាំ</t>
    </r>
    <r>
      <rPr>
        <b/>
        <sz val="10"/>
        <color theme="1"/>
        <rFont val="Calibri"/>
        <family val="2"/>
        <scheme val="minor"/>
      </rPr>
      <t xml:space="preserve">​ </t>
    </r>
    <r>
      <rPr>
        <b/>
        <sz val="10"/>
        <color theme="1"/>
        <rFont val="NiDA Khmer Empire"/>
        <family val="2"/>
      </rPr>
      <t>២០១៥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NiDA Khmer Empire"/>
        <family val="2"/>
      </rPr>
      <t>ចំណូលថវិកាទូទៅ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>របស់</t>
    </r>
    <r>
      <rPr>
        <b/>
        <sz val="10"/>
        <color theme="1"/>
        <rFont val="Calibri"/>
        <family val="2"/>
        <scheme val="minor"/>
      </rPr>
      <t>​</t>
    </r>
    <r>
      <rPr>
        <b/>
        <sz val="10"/>
        <color theme="1"/>
        <rFont val="NiDA Khmer Empire"/>
        <family val="2"/>
      </rPr>
      <t xml:space="preserve">រដ្ឋ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</si>
</sst>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_-* #,##0.0_-;\-* #,##0.0_-;_-* &quot;-&quot;??_-;_-@_-"/>
  </numFmts>
  <fonts count="33" x14ac:knownFonts="1">
    <font>
      <sz val="11"/>
      <color theme="1"/>
      <name val="Calibri"/>
      <family val="2"/>
      <scheme val="minor"/>
    </font>
    <font>
      <sz val="9"/>
      <color theme="1"/>
      <name val="Khmer OS Muol Light"/>
    </font>
    <font>
      <sz val="9"/>
      <color theme="1"/>
      <name val="Khmer OS Content"/>
    </font>
    <font>
      <sz val="9"/>
      <color indexed="8"/>
      <name val="Khmer OS Muol Light"/>
    </font>
    <font>
      <b/>
      <sz val="9"/>
      <color theme="1"/>
      <name val="Khmer OS Muol Light"/>
    </font>
    <font>
      <sz val="9"/>
      <color theme="1"/>
      <name val="Times New Roman"/>
      <family val="1"/>
    </font>
    <font>
      <b/>
      <sz val="9"/>
      <color theme="1"/>
      <name val="Khmer OS Battambang"/>
    </font>
    <font>
      <b/>
      <sz val="9"/>
      <color indexed="8"/>
      <name val="Khmer OS Muol Light"/>
    </font>
    <font>
      <b/>
      <sz val="9"/>
      <color indexed="8"/>
      <name val="Times New Roman"/>
      <family val="1"/>
    </font>
    <font>
      <sz val="9"/>
      <name val="Khmer OS Muol Light"/>
    </font>
    <font>
      <b/>
      <sz val="9"/>
      <color theme="1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Khmer OS Content"/>
    </font>
    <font>
      <sz val="9"/>
      <color indexed="8"/>
      <name val="Arial"/>
      <family val="2"/>
    </font>
    <font>
      <sz val="9"/>
      <name val="Khmer OS Content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Khmer OS Content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Khmer MEF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Khmer OS Battambang"/>
    </font>
    <font>
      <sz val="10"/>
      <color theme="1"/>
      <name val="Calibri"/>
      <family val="2"/>
      <scheme val="minor"/>
    </font>
    <font>
      <sz val="10"/>
      <color theme="1"/>
      <name val="Khmer MEF1"/>
    </font>
    <font>
      <sz val="10"/>
      <color theme="1"/>
      <name val="Khmer OS Content"/>
    </font>
    <font>
      <b/>
      <sz val="10"/>
      <color theme="1"/>
      <name val="Calibri"/>
      <family val="2"/>
      <scheme val="minor"/>
    </font>
    <font>
      <b/>
      <sz val="10"/>
      <color theme="1"/>
      <name val="NiDA Khmer Empire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9" fillId="0" borderId="0"/>
    <xf numFmtId="43" fontId="20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6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7" fillId="0" borderId="2" xfId="0" quotePrefix="1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left" vertical="center"/>
    </xf>
    <xf numFmtId="0" fontId="14" fillId="0" borderId="2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right" vertical="center"/>
    </xf>
    <xf numFmtId="0" fontId="5" fillId="0" borderId="2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2" fillId="0" borderId="0" xfId="0" applyFont="1"/>
    <xf numFmtId="0" fontId="22" fillId="0" borderId="0" xfId="0" applyFont="1" applyAlignment="1">
      <alignment wrapText="1"/>
    </xf>
    <xf numFmtId="0" fontId="21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textRotation="90" wrapText="1"/>
    </xf>
    <xf numFmtId="164" fontId="0" fillId="0" borderId="2" xfId="2" applyNumberFormat="1" applyFont="1" applyBorder="1"/>
    <xf numFmtId="166" fontId="15" fillId="0" borderId="2" xfId="2" applyNumberFormat="1" applyFont="1" applyFill="1" applyBorder="1" applyAlignment="1">
      <alignment horizontal="center" vertical="center" textRotation="90" wrapText="1"/>
    </xf>
    <xf numFmtId="0" fontId="26" fillId="0" borderId="2" xfId="3" applyFont="1" applyBorder="1"/>
    <xf numFmtId="0" fontId="27" fillId="0" borderId="2" xfId="3" applyFont="1" applyBorder="1"/>
    <xf numFmtId="0" fontId="28" fillId="0" borderId="2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wrapText="1"/>
    </xf>
    <xf numFmtId="0" fontId="30" fillId="0" borderId="0" xfId="3" applyFont="1" applyAlignment="1">
      <alignment horizontal="center"/>
    </xf>
    <xf numFmtId="0" fontId="30" fillId="0" borderId="0" xfId="3" applyFont="1"/>
    <xf numFmtId="0" fontId="27" fillId="0" borderId="0" xfId="3" applyFont="1"/>
    <xf numFmtId="0" fontId="27" fillId="0" borderId="2" xfId="3" applyNumberFormat="1" applyFont="1" applyBorder="1" applyAlignment="1">
      <alignment horizontal="center"/>
    </xf>
    <xf numFmtId="0" fontId="32" fillId="0" borderId="2" xfId="4" quotePrefix="1" applyFont="1" applyBorder="1"/>
    <xf numFmtId="0" fontId="27" fillId="0" borderId="0" xfId="3" applyFont="1" applyAlignment="1">
      <alignment horizontal="center"/>
    </xf>
    <xf numFmtId="0" fontId="30" fillId="0" borderId="2" xfId="3" applyFont="1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6">
    <cellStyle name="Comma" xfId="2" builtinId="3"/>
    <cellStyle name="Hyperlink" xfId="4" builtinId="8"/>
    <cellStyle name="Normal" xfId="0" builtinId="0"/>
    <cellStyle name="Normal 2" xfId="3"/>
    <cellStyle name="Normal 3 2 2" xfId="5"/>
    <cellStyle name="Normal_Budget Law Figures_Final_ Draft_2000-2009 (3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GOF_budget_database_book2_MNs_Rev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00-Central-Re"/>
      <sheetName val="01-MRP-Re"/>
      <sheetName val="05.1-COM-Re"/>
      <sheetName val="05.3-SCA-Re"/>
      <sheetName val="05.4-CDC-Re"/>
      <sheetName val="06-MOD-Re"/>
      <sheetName val="07-MOI-Re"/>
      <sheetName val="09-MOFAIC-Re"/>
      <sheetName val="10-MEF-Re"/>
      <sheetName val="11-INFO-Re"/>
      <sheetName val="12-MOH-Re"/>
      <sheetName val="13-MOME-Re"/>
      <sheetName val="14-MOP-Re"/>
      <sheetName val="15-MOC-Re"/>
      <sheetName val="16-MOEYS-Re"/>
      <sheetName val="17-MAFF-Re"/>
      <sheetName val="18-MCFA-Re"/>
      <sheetName val="19-MOE-Re"/>
      <sheetName val="21-MOSAVY-Re"/>
      <sheetName val="22-MPTC-Re"/>
      <sheetName val="25-MPWT-Re"/>
      <sheetName val="26-MOJ-Re"/>
      <sheetName val="27-MOT-Re"/>
      <sheetName val="28-MLMUPC-Re"/>
      <sheetName val="32-MOLVT-Re"/>
      <sheetName val="35-MIH-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K6">
            <v>3392.8999999999996</v>
          </cell>
          <cell r="M6">
            <v>24.3</v>
          </cell>
          <cell r="N6">
            <v>12.1</v>
          </cell>
          <cell r="P6">
            <v>845.4</v>
          </cell>
          <cell r="Q6">
            <v>16.600000000000001</v>
          </cell>
          <cell r="S6">
            <v>30.8</v>
          </cell>
          <cell r="AF6">
            <v>35.6</v>
          </cell>
        </row>
        <row r="7">
          <cell r="K7">
            <v>3392.8999999999996</v>
          </cell>
          <cell r="M7">
            <v>24.3</v>
          </cell>
          <cell r="N7">
            <v>12.1</v>
          </cell>
          <cell r="P7">
            <v>845.4</v>
          </cell>
          <cell r="Q7">
            <v>16.600000000000001</v>
          </cell>
          <cell r="S7">
            <v>30.8</v>
          </cell>
          <cell r="AF7">
            <v>35.6</v>
          </cell>
        </row>
        <row r="8">
          <cell r="K8">
            <v>3392.8999999999996</v>
          </cell>
          <cell r="M8">
            <v>24.3</v>
          </cell>
          <cell r="N8">
            <v>12.1</v>
          </cell>
          <cell r="P8">
            <v>845.4</v>
          </cell>
          <cell r="Q8">
            <v>16.600000000000001</v>
          </cell>
          <cell r="S8">
            <v>30.8</v>
          </cell>
          <cell r="AF8">
            <v>35.6</v>
          </cell>
        </row>
        <row r="9">
          <cell r="K9">
            <v>3392.8999999999996</v>
          </cell>
          <cell r="M9">
            <v>24.3</v>
          </cell>
          <cell r="N9">
            <v>12.1</v>
          </cell>
          <cell r="P9">
            <v>845.4</v>
          </cell>
          <cell r="Q9">
            <v>16.600000000000001</v>
          </cell>
          <cell r="S9">
            <v>30.8</v>
          </cell>
          <cell r="AF9">
            <v>35.6</v>
          </cell>
        </row>
        <row r="51">
          <cell r="K51">
            <v>3392.8999999999996</v>
          </cell>
          <cell r="M51">
            <v>24.3</v>
          </cell>
          <cell r="N51">
            <v>12.1</v>
          </cell>
          <cell r="P51">
            <v>845.4</v>
          </cell>
          <cell r="Q51">
            <v>16.600000000000001</v>
          </cell>
          <cell r="S51">
            <v>30.8</v>
          </cell>
          <cell r="AF51">
            <v>35.6</v>
          </cell>
        </row>
        <row r="52">
          <cell r="K52">
            <v>1104.3</v>
          </cell>
          <cell r="N52">
            <v>12.1</v>
          </cell>
          <cell r="P52">
            <v>116.4</v>
          </cell>
        </row>
        <row r="53">
          <cell r="K53">
            <v>1104.3</v>
          </cell>
          <cell r="N53">
            <v>12.1</v>
          </cell>
          <cell r="P53">
            <v>116.4</v>
          </cell>
        </row>
        <row r="60">
          <cell r="K60">
            <v>1104.3</v>
          </cell>
          <cell r="N60">
            <v>12.1</v>
          </cell>
          <cell r="P60">
            <v>116.4</v>
          </cell>
        </row>
        <row r="63">
          <cell r="K63">
            <v>2288.6</v>
          </cell>
          <cell r="M63">
            <v>24.3</v>
          </cell>
          <cell r="P63">
            <v>729</v>
          </cell>
          <cell r="Q63">
            <v>16.600000000000001</v>
          </cell>
          <cell r="S63">
            <v>30.8</v>
          </cell>
          <cell r="AF63">
            <v>35.6</v>
          </cell>
        </row>
        <row r="85">
          <cell r="K85">
            <v>2288.6</v>
          </cell>
          <cell r="M85">
            <v>24.3</v>
          </cell>
          <cell r="P85">
            <v>729</v>
          </cell>
          <cell r="Q85">
            <v>16.600000000000001</v>
          </cell>
          <cell r="S85">
            <v>30.8</v>
          </cell>
          <cell r="AF85">
            <v>35.6</v>
          </cell>
        </row>
        <row r="89">
          <cell r="K89">
            <v>2288.6</v>
          </cell>
          <cell r="M89">
            <v>24.3</v>
          </cell>
          <cell r="P89">
            <v>729</v>
          </cell>
          <cell r="Q89">
            <v>16.600000000000001</v>
          </cell>
          <cell r="S89">
            <v>30.8</v>
          </cell>
          <cell r="AF89">
            <v>35.6</v>
          </cell>
        </row>
      </sheetData>
      <sheetData sheetId="8"/>
      <sheetData sheetId="9">
        <row r="7">
          <cell r="P7">
            <v>0</v>
          </cell>
          <cell r="Q7">
            <v>126</v>
          </cell>
          <cell r="X7">
            <v>25</v>
          </cell>
        </row>
        <row r="8">
          <cell r="P8">
            <v>0</v>
          </cell>
          <cell r="Q8">
            <v>126</v>
          </cell>
          <cell r="X8">
            <v>25</v>
          </cell>
        </row>
        <row r="9">
          <cell r="P9">
            <v>0</v>
          </cell>
          <cell r="Q9">
            <v>126</v>
          </cell>
          <cell r="X9">
            <v>25</v>
          </cell>
        </row>
        <row r="10">
          <cell r="P10">
            <v>0</v>
          </cell>
          <cell r="Q10">
            <v>126</v>
          </cell>
          <cell r="X10">
            <v>25</v>
          </cell>
        </row>
        <row r="52">
          <cell r="Q52">
            <v>126</v>
          </cell>
          <cell r="X52">
            <v>25</v>
          </cell>
        </row>
        <row r="53">
          <cell r="Q53">
            <v>76</v>
          </cell>
        </row>
        <row r="54">
          <cell r="Q54">
            <v>76</v>
          </cell>
        </row>
        <row r="61">
          <cell r="Q61">
            <v>76</v>
          </cell>
        </row>
        <row r="64">
          <cell r="P64">
            <v>0</v>
          </cell>
          <cell r="Q64">
            <v>50</v>
          </cell>
          <cell r="X64">
            <v>25</v>
          </cell>
        </row>
        <row r="86">
          <cell r="Q86">
            <v>50</v>
          </cell>
          <cell r="X86">
            <v>25</v>
          </cell>
        </row>
        <row r="90">
          <cell r="Q90">
            <v>50</v>
          </cell>
          <cell r="X90">
            <v>25</v>
          </cell>
        </row>
      </sheetData>
      <sheetData sheetId="10">
        <row r="7">
          <cell r="I7">
            <v>84.6</v>
          </cell>
          <cell r="J7">
            <v>8.9</v>
          </cell>
          <cell r="K7">
            <v>23.9</v>
          </cell>
          <cell r="L7">
            <v>37.9</v>
          </cell>
          <cell r="M7">
            <v>4.5</v>
          </cell>
          <cell r="N7">
            <v>77.3</v>
          </cell>
          <cell r="O7">
            <v>7.9</v>
          </cell>
          <cell r="P7">
            <v>7.8</v>
          </cell>
          <cell r="Q7">
            <v>15.8</v>
          </cell>
          <cell r="R7">
            <v>12.8</v>
          </cell>
          <cell r="S7">
            <v>28.2</v>
          </cell>
          <cell r="T7">
            <v>5.5</v>
          </cell>
          <cell r="U7">
            <v>14.4</v>
          </cell>
          <cell r="V7">
            <v>26.7</v>
          </cell>
          <cell r="W7">
            <v>5.6999999999999993</v>
          </cell>
          <cell r="X7">
            <v>6.2</v>
          </cell>
          <cell r="Y7">
            <v>4.7</v>
          </cell>
          <cell r="Z7">
            <v>2.9</v>
          </cell>
          <cell r="AA7">
            <v>2.5</v>
          </cell>
          <cell r="AB7">
            <v>10.5</v>
          </cell>
          <cell r="AC7">
            <v>5.3</v>
          </cell>
          <cell r="AD7">
            <v>1.9</v>
          </cell>
          <cell r="AE7">
            <v>3.5</v>
          </cell>
          <cell r="AF7">
            <v>11.2</v>
          </cell>
        </row>
        <row r="8">
          <cell r="I8">
            <v>84.6</v>
          </cell>
          <cell r="J8">
            <v>8.9</v>
          </cell>
          <cell r="K8">
            <v>23.9</v>
          </cell>
          <cell r="L8">
            <v>37.9</v>
          </cell>
          <cell r="M8">
            <v>4.5</v>
          </cell>
          <cell r="N8">
            <v>77.3</v>
          </cell>
          <cell r="O8">
            <v>7.9</v>
          </cell>
          <cell r="P8">
            <v>7.8</v>
          </cell>
          <cell r="Q8">
            <v>15.8</v>
          </cell>
          <cell r="R8">
            <v>12.8</v>
          </cell>
          <cell r="S8">
            <v>28.2</v>
          </cell>
          <cell r="T8">
            <v>5.5</v>
          </cell>
          <cell r="U8">
            <v>14.4</v>
          </cell>
          <cell r="V8">
            <v>26.7</v>
          </cell>
          <cell r="W8">
            <v>5.6999999999999993</v>
          </cell>
          <cell r="X8">
            <v>6.2</v>
          </cell>
          <cell r="Y8">
            <v>4.7</v>
          </cell>
          <cell r="Z8">
            <v>2.9</v>
          </cell>
          <cell r="AA8">
            <v>2.5</v>
          </cell>
          <cell r="AB8">
            <v>10.5</v>
          </cell>
          <cell r="AC8">
            <v>5.3</v>
          </cell>
          <cell r="AD8">
            <v>1.9</v>
          </cell>
          <cell r="AE8">
            <v>3.5</v>
          </cell>
          <cell r="AF8">
            <v>11.2</v>
          </cell>
        </row>
        <row r="9">
          <cell r="I9">
            <v>84.6</v>
          </cell>
          <cell r="J9">
            <v>8.9</v>
          </cell>
          <cell r="K9">
            <v>23.9</v>
          </cell>
          <cell r="L9">
            <v>37.9</v>
          </cell>
          <cell r="M9">
            <v>4.5</v>
          </cell>
          <cell r="N9">
            <v>77.3</v>
          </cell>
          <cell r="O9">
            <v>7.9</v>
          </cell>
          <cell r="P9">
            <v>7.8</v>
          </cell>
          <cell r="Q9">
            <v>15.8</v>
          </cell>
          <cell r="R9">
            <v>12.8</v>
          </cell>
          <cell r="S9">
            <v>28.2</v>
          </cell>
          <cell r="T9">
            <v>5.5</v>
          </cell>
          <cell r="U9">
            <v>14.4</v>
          </cell>
          <cell r="V9">
            <v>26.7</v>
          </cell>
          <cell r="W9">
            <v>5.6999999999999993</v>
          </cell>
          <cell r="X9">
            <v>6.2</v>
          </cell>
          <cell r="Y9">
            <v>4.7</v>
          </cell>
          <cell r="Z9">
            <v>2.9</v>
          </cell>
          <cell r="AA9">
            <v>2.5</v>
          </cell>
          <cell r="AB9">
            <v>10.5</v>
          </cell>
          <cell r="AC9">
            <v>5.3</v>
          </cell>
          <cell r="AD9">
            <v>1.9</v>
          </cell>
          <cell r="AE9">
            <v>3.5</v>
          </cell>
          <cell r="AF9">
            <v>11.2</v>
          </cell>
        </row>
        <row r="10">
          <cell r="I10">
            <v>84.6</v>
          </cell>
          <cell r="J10">
            <v>8.9</v>
          </cell>
          <cell r="K10">
            <v>23.9</v>
          </cell>
          <cell r="L10">
            <v>37.9</v>
          </cell>
          <cell r="M10">
            <v>4.5</v>
          </cell>
          <cell r="N10">
            <v>77.3</v>
          </cell>
          <cell r="O10">
            <v>7.9</v>
          </cell>
          <cell r="P10">
            <v>7.8</v>
          </cell>
          <cell r="Q10">
            <v>15.8</v>
          </cell>
          <cell r="R10">
            <v>12.8</v>
          </cell>
          <cell r="S10">
            <v>28.2</v>
          </cell>
          <cell r="T10">
            <v>5.5</v>
          </cell>
          <cell r="U10">
            <v>14.4</v>
          </cell>
          <cell r="V10">
            <v>26.7</v>
          </cell>
          <cell r="W10">
            <v>5.6999999999999993</v>
          </cell>
          <cell r="X10">
            <v>6.2</v>
          </cell>
          <cell r="Y10">
            <v>4.7</v>
          </cell>
          <cell r="Z10">
            <v>2.9</v>
          </cell>
          <cell r="AA10">
            <v>2.5</v>
          </cell>
          <cell r="AB10">
            <v>10.5</v>
          </cell>
          <cell r="AC10">
            <v>5.3</v>
          </cell>
          <cell r="AD10">
            <v>1.9</v>
          </cell>
          <cell r="AE10">
            <v>3.5</v>
          </cell>
          <cell r="AF10">
            <v>11.2</v>
          </cell>
        </row>
        <row r="11">
          <cell r="I11">
            <v>84.6</v>
          </cell>
          <cell r="J11">
            <v>8.9</v>
          </cell>
          <cell r="K11">
            <v>6.9</v>
          </cell>
          <cell r="L11">
            <v>2.9</v>
          </cell>
          <cell r="M11">
            <v>2.5</v>
          </cell>
          <cell r="N11">
            <v>9.1</v>
          </cell>
          <cell r="O11">
            <v>1.7</v>
          </cell>
          <cell r="P11">
            <v>2.8</v>
          </cell>
          <cell r="Q11">
            <v>0.8</v>
          </cell>
          <cell r="R11">
            <v>1.8</v>
          </cell>
          <cell r="S11">
            <v>2.2000000000000002</v>
          </cell>
          <cell r="T11">
            <v>2.5</v>
          </cell>
          <cell r="U11">
            <v>2.4</v>
          </cell>
          <cell r="V11">
            <v>2.7</v>
          </cell>
          <cell r="W11">
            <v>2.9</v>
          </cell>
          <cell r="X11">
            <v>1.2</v>
          </cell>
          <cell r="Y11">
            <v>1.7</v>
          </cell>
          <cell r="Z11">
            <v>0.9</v>
          </cell>
          <cell r="AA11">
            <v>1.2</v>
          </cell>
          <cell r="AB11">
            <v>2.5</v>
          </cell>
          <cell r="AC11">
            <v>0.8</v>
          </cell>
          <cell r="AD11">
            <v>0.5</v>
          </cell>
          <cell r="AE11">
            <v>0.8</v>
          </cell>
          <cell r="AF11">
            <v>1.2</v>
          </cell>
        </row>
        <row r="12">
          <cell r="I12">
            <v>84.6</v>
          </cell>
          <cell r="J12">
            <v>8.9</v>
          </cell>
          <cell r="K12">
            <v>6.9</v>
          </cell>
          <cell r="L12">
            <v>2.9</v>
          </cell>
          <cell r="M12">
            <v>2.5</v>
          </cell>
          <cell r="N12">
            <v>9.1</v>
          </cell>
          <cell r="O12">
            <v>1.7</v>
          </cell>
          <cell r="P12">
            <v>2.8</v>
          </cell>
          <cell r="Q12">
            <v>0.8</v>
          </cell>
          <cell r="R12">
            <v>1.8</v>
          </cell>
          <cell r="S12">
            <v>2.2000000000000002</v>
          </cell>
          <cell r="T12">
            <v>2.5</v>
          </cell>
          <cell r="U12">
            <v>2.4</v>
          </cell>
          <cell r="V12">
            <v>2.7</v>
          </cell>
          <cell r="W12">
            <v>2.9</v>
          </cell>
          <cell r="X12">
            <v>1.2</v>
          </cell>
          <cell r="Y12">
            <v>1.7</v>
          </cell>
          <cell r="Z12">
            <v>0.9</v>
          </cell>
          <cell r="AA12">
            <v>1.2</v>
          </cell>
          <cell r="AB12">
            <v>2.5</v>
          </cell>
          <cell r="AC12">
            <v>0.8</v>
          </cell>
          <cell r="AD12">
            <v>0.5</v>
          </cell>
          <cell r="AE12">
            <v>0.8</v>
          </cell>
          <cell r="AF12">
            <v>1.2</v>
          </cell>
        </row>
        <row r="32">
          <cell r="I32">
            <v>84.6</v>
          </cell>
          <cell r="J32">
            <v>8.9</v>
          </cell>
          <cell r="K32">
            <v>6.9</v>
          </cell>
          <cell r="L32">
            <v>2.9</v>
          </cell>
          <cell r="M32">
            <v>2.5</v>
          </cell>
          <cell r="N32">
            <v>9.1</v>
          </cell>
          <cell r="O32">
            <v>1.7</v>
          </cell>
          <cell r="P32">
            <v>2.8</v>
          </cell>
          <cell r="Q32">
            <v>0.8</v>
          </cell>
          <cell r="R32">
            <v>1.8</v>
          </cell>
          <cell r="S32">
            <v>2.2000000000000002</v>
          </cell>
          <cell r="T32">
            <v>2.5</v>
          </cell>
          <cell r="U32">
            <v>2.4</v>
          </cell>
          <cell r="V32">
            <v>2.7</v>
          </cell>
          <cell r="W32">
            <v>2.9</v>
          </cell>
          <cell r="X32">
            <v>1.2</v>
          </cell>
          <cell r="Y32">
            <v>1.7</v>
          </cell>
          <cell r="Z32">
            <v>0.9</v>
          </cell>
          <cell r="AA32">
            <v>1.2</v>
          </cell>
          <cell r="AB32">
            <v>2.5</v>
          </cell>
          <cell r="AC32">
            <v>0.8</v>
          </cell>
          <cell r="AD32">
            <v>0.5</v>
          </cell>
          <cell r="AE32">
            <v>0.8</v>
          </cell>
          <cell r="AF32">
            <v>1.2</v>
          </cell>
        </row>
        <row r="33">
          <cell r="I33">
            <v>84.6</v>
          </cell>
          <cell r="J33">
            <v>8.9</v>
          </cell>
          <cell r="K33">
            <v>6.9</v>
          </cell>
          <cell r="L33">
            <v>2.9</v>
          </cell>
          <cell r="M33">
            <v>2.5</v>
          </cell>
          <cell r="N33">
            <v>9.1</v>
          </cell>
          <cell r="O33">
            <v>1.7</v>
          </cell>
          <cell r="P33">
            <v>2.8</v>
          </cell>
          <cell r="Q33">
            <v>0.8</v>
          </cell>
          <cell r="R33">
            <v>1.8</v>
          </cell>
          <cell r="S33">
            <v>2.2000000000000002</v>
          </cell>
          <cell r="T33">
            <v>2.5</v>
          </cell>
          <cell r="U33">
            <v>2.4</v>
          </cell>
          <cell r="V33">
            <v>2.7</v>
          </cell>
          <cell r="W33">
            <v>2.9</v>
          </cell>
          <cell r="X33">
            <v>1.2</v>
          </cell>
          <cell r="Y33">
            <v>1.7</v>
          </cell>
          <cell r="Z33">
            <v>0.9</v>
          </cell>
          <cell r="AA33">
            <v>1.2</v>
          </cell>
          <cell r="AB33">
            <v>2.5</v>
          </cell>
          <cell r="AC33">
            <v>0.8</v>
          </cell>
          <cell r="AD33">
            <v>0.5</v>
          </cell>
          <cell r="AE33">
            <v>0.8</v>
          </cell>
          <cell r="AF33">
            <v>1.2</v>
          </cell>
        </row>
        <row r="52">
          <cell r="K52">
            <v>17</v>
          </cell>
          <cell r="L52">
            <v>35</v>
          </cell>
          <cell r="M52">
            <v>2</v>
          </cell>
          <cell r="N52">
            <v>68.2</v>
          </cell>
          <cell r="O52">
            <v>6.2</v>
          </cell>
          <cell r="P52">
            <v>5</v>
          </cell>
          <cell r="Q52">
            <v>15</v>
          </cell>
          <cell r="R52">
            <v>11</v>
          </cell>
          <cell r="S52">
            <v>26</v>
          </cell>
          <cell r="T52">
            <v>3</v>
          </cell>
          <cell r="U52">
            <v>12</v>
          </cell>
          <cell r="V52">
            <v>24</v>
          </cell>
          <cell r="W52">
            <v>2.8</v>
          </cell>
          <cell r="X52">
            <v>5</v>
          </cell>
          <cell r="Y52">
            <v>3</v>
          </cell>
          <cell r="Z52">
            <v>2</v>
          </cell>
          <cell r="AA52">
            <v>1.3</v>
          </cell>
          <cell r="AB52">
            <v>8</v>
          </cell>
          <cell r="AC52">
            <v>4.5</v>
          </cell>
          <cell r="AD52">
            <v>1.4</v>
          </cell>
          <cell r="AE52">
            <v>2.7</v>
          </cell>
          <cell r="AF52">
            <v>10</v>
          </cell>
        </row>
        <row r="53">
          <cell r="N53">
            <v>48.2</v>
          </cell>
        </row>
        <row r="54">
          <cell r="N54">
            <v>48.2</v>
          </cell>
        </row>
        <row r="61">
          <cell r="N61">
            <v>48.2</v>
          </cell>
        </row>
        <row r="64">
          <cell r="K64">
            <v>17</v>
          </cell>
          <cell r="L64">
            <v>35</v>
          </cell>
          <cell r="M64">
            <v>2</v>
          </cell>
          <cell r="N64">
            <v>20</v>
          </cell>
          <cell r="O64">
            <v>6.2</v>
          </cell>
          <cell r="P64">
            <v>5</v>
          </cell>
          <cell r="Q64">
            <v>15</v>
          </cell>
          <cell r="R64">
            <v>11</v>
          </cell>
          <cell r="S64">
            <v>26</v>
          </cell>
          <cell r="T64">
            <v>3</v>
          </cell>
          <cell r="U64">
            <v>12</v>
          </cell>
          <cell r="V64">
            <v>24</v>
          </cell>
          <cell r="W64">
            <v>2.8</v>
          </cell>
          <cell r="X64">
            <v>5</v>
          </cell>
          <cell r="Y64">
            <v>3</v>
          </cell>
          <cell r="Z64">
            <v>2</v>
          </cell>
          <cell r="AA64">
            <v>1.3</v>
          </cell>
          <cell r="AB64">
            <v>8</v>
          </cell>
          <cell r="AC64">
            <v>4.5</v>
          </cell>
          <cell r="AD64">
            <v>1.4</v>
          </cell>
          <cell r="AE64">
            <v>2.7</v>
          </cell>
          <cell r="AF64">
            <v>10</v>
          </cell>
        </row>
        <row r="65">
          <cell r="K65">
            <v>17</v>
          </cell>
          <cell r="L65">
            <v>35</v>
          </cell>
          <cell r="M65">
            <v>2</v>
          </cell>
          <cell r="N65">
            <v>20</v>
          </cell>
          <cell r="O65">
            <v>6.2</v>
          </cell>
          <cell r="P65">
            <v>5</v>
          </cell>
          <cell r="Q65">
            <v>15</v>
          </cell>
          <cell r="R65">
            <v>11</v>
          </cell>
          <cell r="S65">
            <v>24.5</v>
          </cell>
          <cell r="T65">
            <v>3</v>
          </cell>
          <cell r="U65">
            <v>12</v>
          </cell>
          <cell r="V65">
            <v>24</v>
          </cell>
          <cell r="W65">
            <v>2.8</v>
          </cell>
          <cell r="X65">
            <v>5</v>
          </cell>
          <cell r="Y65">
            <v>3</v>
          </cell>
          <cell r="Z65">
            <v>2</v>
          </cell>
          <cell r="AA65">
            <v>1.3</v>
          </cell>
          <cell r="AB65">
            <v>8</v>
          </cell>
          <cell r="AC65">
            <v>4.5</v>
          </cell>
          <cell r="AD65">
            <v>1.4</v>
          </cell>
          <cell r="AE65">
            <v>2.7</v>
          </cell>
          <cell r="AF65">
            <v>10</v>
          </cell>
        </row>
        <row r="70">
          <cell r="K70">
            <v>17</v>
          </cell>
          <cell r="L70">
            <v>35</v>
          </cell>
          <cell r="M70">
            <v>2</v>
          </cell>
          <cell r="N70">
            <v>20</v>
          </cell>
          <cell r="O70">
            <v>6.2</v>
          </cell>
          <cell r="P70">
            <v>5</v>
          </cell>
          <cell r="Q70">
            <v>15</v>
          </cell>
          <cell r="R70">
            <v>11</v>
          </cell>
          <cell r="S70">
            <v>24.5</v>
          </cell>
          <cell r="T70">
            <v>3</v>
          </cell>
          <cell r="U70">
            <v>12</v>
          </cell>
          <cell r="V70">
            <v>24</v>
          </cell>
          <cell r="W70">
            <v>2.8</v>
          </cell>
          <cell r="X70">
            <v>5</v>
          </cell>
          <cell r="Y70">
            <v>3</v>
          </cell>
          <cell r="Z70">
            <v>2</v>
          </cell>
          <cell r="AA70">
            <v>1.3</v>
          </cell>
          <cell r="AB70">
            <v>8</v>
          </cell>
          <cell r="AC70">
            <v>4.5</v>
          </cell>
          <cell r="AD70">
            <v>1.4</v>
          </cell>
          <cell r="AE70">
            <v>2.7</v>
          </cell>
          <cell r="AF70">
            <v>10</v>
          </cell>
        </row>
        <row r="86">
          <cell r="S86">
            <v>1.5</v>
          </cell>
        </row>
        <row r="90">
          <cell r="S90">
            <v>1.5</v>
          </cell>
        </row>
      </sheetData>
      <sheetData sheetId="11">
        <row r="7">
          <cell r="I7">
            <v>377.6</v>
          </cell>
          <cell r="J7">
            <v>80</v>
          </cell>
          <cell r="K7">
            <v>88.3</v>
          </cell>
          <cell r="L7">
            <v>24</v>
          </cell>
          <cell r="M7">
            <v>68</v>
          </cell>
          <cell r="N7">
            <v>134</v>
          </cell>
          <cell r="O7">
            <v>13.5</v>
          </cell>
          <cell r="P7">
            <v>95</v>
          </cell>
          <cell r="Q7">
            <v>13</v>
          </cell>
          <cell r="R7">
            <v>14.7</v>
          </cell>
          <cell r="S7">
            <v>42.4</v>
          </cell>
          <cell r="T7">
            <v>20.6</v>
          </cell>
          <cell r="U7">
            <v>37</v>
          </cell>
          <cell r="V7">
            <v>13.4</v>
          </cell>
          <cell r="W7">
            <v>8</v>
          </cell>
          <cell r="X7">
            <v>21</v>
          </cell>
          <cell r="Y7">
            <v>30</v>
          </cell>
          <cell r="Z7">
            <v>7.5</v>
          </cell>
          <cell r="AA7">
            <v>1.8</v>
          </cell>
          <cell r="AB7">
            <v>44.5</v>
          </cell>
          <cell r="AC7">
            <v>6</v>
          </cell>
          <cell r="AD7">
            <v>26.9</v>
          </cell>
          <cell r="AE7">
            <v>2.5</v>
          </cell>
          <cell r="AF7">
            <v>39</v>
          </cell>
          <cell r="AG7">
            <v>24.3</v>
          </cell>
        </row>
        <row r="8">
          <cell r="I8">
            <v>377.6</v>
          </cell>
          <cell r="J8">
            <v>80</v>
          </cell>
          <cell r="K8">
            <v>88.3</v>
          </cell>
          <cell r="L8">
            <v>24</v>
          </cell>
          <cell r="M8">
            <v>68</v>
          </cell>
          <cell r="N8">
            <v>134</v>
          </cell>
          <cell r="O8">
            <v>13.5</v>
          </cell>
          <cell r="P8">
            <v>95</v>
          </cell>
          <cell r="Q8">
            <v>13</v>
          </cell>
          <cell r="R8">
            <v>14.7</v>
          </cell>
          <cell r="S8">
            <v>42.4</v>
          </cell>
          <cell r="T8">
            <v>20.6</v>
          </cell>
          <cell r="U8">
            <v>37</v>
          </cell>
          <cell r="V8">
            <v>13.4</v>
          </cell>
          <cell r="W8">
            <v>8</v>
          </cell>
          <cell r="X8">
            <v>21</v>
          </cell>
          <cell r="Y8">
            <v>30</v>
          </cell>
          <cell r="Z8">
            <v>7.5</v>
          </cell>
          <cell r="AA8">
            <v>1.8</v>
          </cell>
          <cell r="AB8">
            <v>44.5</v>
          </cell>
          <cell r="AC8">
            <v>6</v>
          </cell>
          <cell r="AD8">
            <v>26.9</v>
          </cell>
          <cell r="AE8">
            <v>2.5</v>
          </cell>
          <cell r="AF8">
            <v>39</v>
          </cell>
          <cell r="AG8">
            <v>24.3</v>
          </cell>
        </row>
        <row r="9">
          <cell r="I9">
            <v>377.6</v>
          </cell>
          <cell r="J9">
            <v>80</v>
          </cell>
          <cell r="K9">
            <v>88.3</v>
          </cell>
          <cell r="L9">
            <v>24</v>
          </cell>
          <cell r="M9">
            <v>68</v>
          </cell>
          <cell r="N9">
            <v>134</v>
          </cell>
          <cell r="O9">
            <v>13.5</v>
          </cell>
          <cell r="P9">
            <v>95</v>
          </cell>
          <cell r="Q9">
            <v>13</v>
          </cell>
          <cell r="R9">
            <v>14.7</v>
          </cell>
          <cell r="S9">
            <v>42.4</v>
          </cell>
          <cell r="T9">
            <v>20.6</v>
          </cell>
          <cell r="U9">
            <v>37</v>
          </cell>
          <cell r="V9">
            <v>13.4</v>
          </cell>
          <cell r="W9">
            <v>8</v>
          </cell>
          <cell r="X9">
            <v>21</v>
          </cell>
          <cell r="Y9">
            <v>30</v>
          </cell>
          <cell r="Z9">
            <v>7.5</v>
          </cell>
          <cell r="AA9">
            <v>1.8</v>
          </cell>
          <cell r="AB9">
            <v>44.5</v>
          </cell>
          <cell r="AC9">
            <v>6</v>
          </cell>
          <cell r="AD9">
            <v>26.9</v>
          </cell>
          <cell r="AE9">
            <v>2.5</v>
          </cell>
          <cell r="AF9">
            <v>39</v>
          </cell>
          <cell r="AG9">
            <v>24.3</v>
          </cell>
        </row>
        <row r="10">
          <cell r="I10">
            <v>377.6</v>
          </cell>
          <cell r="J10">
            <v>80</v>
          </cell>
          <cell r="K10">
            <v>88.3</v>
          </cell>
          <cell r="L10">
            <v>24</v>
          </cell>
          <cell r="M10">
            <v>68</v>
          </cell>
          <cell r="N10">
            <v>134</v>
          </cell>
          <cell r="O10">
            <v>13.5</v>
          </cell>
          <cell r="P10">
            <v>95</v>
          </cell>
          <cell r="Q10">
            <v>13</v>
          </cell>
          <cell r="R10">
            <v>14.7</v>
          </cell>
          <cell r="S10">
            <v>42.4</v>
          </cell>
          <cell r="T10">
            <v>20.6</v>
          </cell>
          <cell r="U10">
            <v>37</v>
          </cell>
          <cell r="V10">
            <v>13.4</v>
          </cell>
          <cell r="W10">
            <v>8</v>
          </cell>
          <cell r="X10">
            <v>21</v>
          </cell>
          <cell r="Y10">
            <v>30</v>
          </cell>
          <cell r="Z10">
            <v>7.5</v>
          </cell>
          <cell r="AA10">
            <v>1.8</v>
          </cell>
          <cell r="AB10">
            <v>44.5</v>
          </cell>
          <cell r="AC10">
            <v>6</v>
          </cell>
          <cell r="AD10">
            <v>26.9</v>
          </cell>
          <cell r="AE10">
            <v>2.5</v>
          </cell>
          <cell r="AF10">
            <v>39</v>
          </cell>
          <cell r="AG10">
            <v>24.3</v>
          </cell>
        </row>
        <row r="52">
          <cell r="I52">
            <v>377.6</v>
          </cell>
          <cell r="J52">
            <v>80</v>
          </cell>
          <cell r="K52">
            <v>88.3</v>
          </cell>
          <cell r="L52">
            <v>24</v>
          </cell>
          <cell r="M52">
            <v>68</v>
          </cell>
          <cell r="N52">
            <v>134</v>
          </cell>
          <cell r="O52">
            <v>13.5</v>
          </cell>
          <cell r="P52">
            <v>95</v>
          </cell>
          <cell r="Q52">
            <v>13</v>
          </cell>
          <cell r="R52">
            <v>14.7</v>
          </cell>
          <cell r="S52">
            <v>42.4</v>
          </cell>
          <cell r="T52">
            <v>20.6</v>
          </cell>
          <cell r="U52">
            <v>37</v>
          </cell>
          <cell r="V52">
            <v>13.4</v>
          </cell>
          <cell r="W52">
            <v>8</v>
          </cell>
          <cell r="X52">
            <v>21</v>
          </cell>
          <cell r="Y52">
            <v>30</v>
          </cell>
          <cell r="Z52">
            <v>7.5</v>
          </cell>
          <cell r="AA52">
            <v>1.8</v>
          </cell>
          <cell r="AB52">
            <v>44.5</v>
          </cell>
          <cell r="AC52">
            <v>6</v>
          </cell>
          <cell r="AD52">
            <v>26.9</v>
          </cell>
          <cell r="AE52">
            <v>2.5</v>
          </cell>
          <cell r="AF52">
            <v>39</v>
          </cell>
          <cell r="AG52">
            <v>24.3</v>
          </cell>
        </row>
        <row r="64">
          <cell r="I64">
            <v>377.6</v>
          </cell>
          <cell r="J64">
            <v>80</v>
          </cell>
          <cell r="K64">
            <v>88.3</v>
          </cell>
          <cell r="L64">
            <v>24</v>
          </cell>
          <cell r="M64">
            <v>68</v>
          </cell>
          <cell r="N64">
            <v>134</v>
          </cell>
          <cell r="O64">
            <v>13.5</v>
          </cell>
          <cell r="P64">
            <v>95</v>
          </cell>
          <cell r="Q64">
            <v>13</v>
          </cell>
          <cell r="R64">
            <v>14.7</v>
          </cell>
          <cell r="S64">
            <v>42.4</v>
          </cell>
          <cell r="T64">
            <v>20.6</v>
          </cell>
          <cell r="U64">
            <v>37</v>
          </cell>
          <cell r="V64">
            <v>13.4</v>
          </cell>
          <cell r="W64">
            <v>8</v>
          </cell>
          <cell r="X64">
            <v>21</v>
          </cell>
          <cell r="Y64">
            <v>30</v>
          </cell>
          <cell r="Z64">
            <v>7.5</v>
          </cell>
          <cell r="AA64">
            <v>1.8</v>
          </cell>
          <cell r="AB64">
            <v>44.5</v>
          </cell>
          <cell r="AC64">
            <v>6</v>
          </cell>
          <cell r="AD64">
            <v>26.9</v>
          </cell>
          <cell r="AE64">
            <v>2.5</v>
          </cell>
          <cell r="AF64">
            <v>39</v>
          </cell>
          <cell r="AG64">
            <v>24.3</v>
          </cell>
        </row>
        <row r="65">
          <cell r="K65">
            <v>4.9000000000000004</v>
          </cell>
          <cell r="S65">
            <v>0.9</v>
          </cell>
          <cell r="T65">
            <v>6.2</v>
          </cell>
          <cell r="V65">
            <v>5.4</v>
          </cell>
        </row>
        <row r="72">
          <cell r="K72">
            <v>4.9000000000000004</v>
          </cell>
          <cell r="S72">
            <v>0.9</v>
          </cell>
          <cell r="T72">
            <v>6.2</v>
          </cell>
          <cell r="V72">
            <v>5.4</v>
          </cell>
        </row>
        <row r="78">
          <cell r="I78">
            <v>340</v>
          </cell>
          <cell r="J78">
            <v>57</v>
          </cell>
          <cell r="K78">
            <v>40.799999999999997</v>
          </cell>
          <cell r="M78">
            <v>40</v>
          </cell>
          <cell r="N78">
            <v>96</v>
          </cell>
          <cell r="P78">
            <v>20</v>
          </cell>
          <cell r="Q78">
            <v>3</v>
          </cell>
          <cell r="R78">
            <v>4</v>
          </cell>
          <cell r="S78">
            <v>28.6</v>
          </cell>
          <cell r="T78">
            <v>6.4</v>
          </cell>
          <cell r="U78">
            <v>25</v>
          </cell>
          <cell r="V78">
            <v>3</v>
          </cell>
          <cell r="W78">
            <v>5</v>
          </cell>
          <cell r="X78">
            <v>11</v>
          </cell>
          <cell r="Y78">
            <v>12</v>
          </cell>
          <cell r="AB78">
            <v>30</v>
          </cell>
          <cell r="AC78">
            <v>3</v>
          </cell>
          <cell r="AD78">
            <v>25.9</v>
          </cell>
          <cell r="AF78">
            <v>18.600000000000001</v>
          </cell>
        </row>
        <row r="80">
          <cell r="J80">
            <v>57</v>
          </cell>
          <cell r="K80">
            <v>40.799999999999997</v>
          </cell>
          <cell r="M80">
            <v>40</v>
          </cell>
          <cell r="N80">
            <v>16</v>
          </cell>
          <cell r="P80">
            <v>20</v>
          </cell>
          <cell r="R80">
            <v>4</v>
          </cell>
          <cell r="S80">
            <v>28.6</v>
          </cell>
          <cell r="T80">
            <v>6.4</v>
          </cell>
          <cell r="U80">
            <v>24</v>
          </cell>
          <cell r="W80">
            <v>5</v>
          </cell>
          <cell r="X80">
            <v>1</v>
          </cell>
          <cell r="Y80">
            <v>12</v>
          </cell>
          <cell r="AB80">
            <v>30</v>
          </cell>
          <cell r="AC80">
            <v>3</v>
          </cell>
          <cell r="AD80">
            <v>25.9</v>
          </cell>
          <cell r="AF80">
            <v>18.600000000000001</v>
          </cell>
        </row>
        <row r="84">
          <cell r="I84">
            <v>340</v>
          </cell>
          <cell r="N84">
            <v>80</v>
          </cell>
          <cell r="Q84">
            <v>3</v>
          </cell>
          <cell r="U84">
            <v>1</v>
          </cell>
          <cell r="V84">
            <v>3</v>
          </cell>
          <cell r="X84">
            <v>10</v>
          </cell>
        </row>
        <row r="92">
          <cell r="I92">
            <v>37.6</v>
          </cell>
          <cell r="J92">
            <v>23</v>
          </cell>
          <cell r="K92">
            <v>42.6</v>
          </cell>
          <cell r="L92">
            <v>24</v>
          </cell>
          <cell r="M92">
            <v>28</v>
          </cell>
          <cell r="N92">
            <v>38</v>
          </cell>
          <cell r="O92">
            <v>13.5</v>
          </cell>
          <cell r="P92">
            <v>75</v>
          </cell>
          <cell r="Q92">
            <v>10</v>
          </cell>
          <cell r="R92">
            <v>10.7</v>
          </cell>
          <cell r="S92">
            <v>12.9</v>
          </cell>
          <cell r="T92">
            <v>8</v>
          </cell>
          <cell r="U92">
            <v>12</v>
          </cell>
          <cell r="V92">
            <v>5</v>
          </cell>
          <cell r="W92">
            <v>3</v>
          </cell>
          <cell r="X92">
            <v>10</v>
          </cell>
          <cell r="Y92">
            <v>18</v>
          </cell>
          <cell r="Z92">
            <v>7.5</v>
          </cell>
          <cell r="AA92">
            <v>1.8</v>
          </cell>
          <cell r="AB92">
            <v>14.5</v>
          </cell>
          <cell r="AC92">
            <v>3</v>
          </cell>
          <cell r="AD92">
            <v>1</v>
          </cell>
          <cell r="AE92">
            <v>2.5</v>
          </cell>
          <cell r="AF92">
            <v>20.399999999999999</v>
          </cell>
          <cell r="AG92">
            <v>24.3</v>
          </cell>
        </row>
        <row r="93">
          <cell r="I93">
            <v>37.6</v>
          </cell>
          <cell r="J93">
            <v>23</v>
          </cell>
          <cell r="K93">
            <v>42.6</v>
          </cell>
          <cell r="L93">
            <v>24</v>
          </cell>
          <cell r="M93">
            <v>28</v>
          </cell>
          <cell r="N93">
            <v>38</v>
          </cell>
          <cell r="O93">
            <v>13.5</v>
          </cell>
          <cell r="P93">
            <v>75</v>
          </cell>
          <cell r="Q93">
            <v>10</v>
          </cell>
          <cell r="R93">
            <v>10.7</v>
          </cell>
          <cell r="S93">
            <v>12.9</v>
          </cell>
          <cell r="T93">
            <v>8</v>
          </cell>
          <cell r="U93">
            <v>12</v>
          </cell>
          <cell r="V93">
            <v>5</v>
          </cell>
          <cell r="W93">
            <v>3</v>
          </cell>
          <cell r="X93">
            <v>10</v>
          </cell>
          <cell r="Y93">
            <v>18</v>
          </cell>
          <cell r="Z93">
            <v>7.5</v>
          </cell>
          <cell r="AA93">
            <v>1.8</v>
          </cell>
          <cell r="AB93">
            <v>14.5</v>
          </cell>
          <cell r="AC93">
            <v>3</v>
          </cell>
          <cell r="AD93">
            <v>1</v>
          </cell>
          <cell r="AE93">
            <v>2.5</v>
          </cell>
          <cell r="AF93">
            <v>20.399999999999999</v>
          </cell>
          <cell r="AG93">
            <v>24.3</v>
          </cell>
        </row>
      </sheetData>
      <sheetData sheetId="12">
        <row r="7">
          <cell r="I7">
            <v>125</v>
          </cell>
          <cell r="J7">
            <v>621</v>
          </cell>
          <cell r="K7">
            <v>39</v>
          </cell>
          <cell r="L7">
            <v>46</v>
          </cell>
          <cell r="M7">
            <v>44</v>
          </cell>
          <cell r="N7">
            <v>167.4</v>
          </cell>
          <cell r="O7">
            <v>30</v>
          </cell>
          <cell r="P7">
            <v>100</v>
          </cell>
          <cell r="Q7">
            <v>3.5</v>
          </cell>
          <cell r="R7">
            <v>48</v>
          </cell>
          <cell r="S7">
            <v>40</v>
          </cell>
          <cell r="T7">
            <v>686.2</v>
          </cell>
          <cell r="U7">
            <v>340.29999999999995</v>
          </cell>
          <cell r="V7">
            <v>12</v>
          </cell>
          <cell r="W7">
            <v>930</v>
          </cell>
          <cell r="X7">
            <v>45</v>
          </cell>
          <cell r="Y7">
            <v>17</v>
          </cell>
          <cell r="Z7">
            <v>23</v>
          </cell>
          <cell r="AA7">
            <v>11</v>
          </cell>
          <cell r="AB7">
            <v>108</v>
          </cell>
          <cell r="AC7">
            <v>12</v>
          </cell>
          <cell r="AD7">
            <v>48.8</v>
          </cell>
          <cell r="AE7">
            <v>40</v>
          </cell>
          <cell r="AF7">
            <v>14</v>
          </cell>
          <cell r="AG7">
            <v>84</v>
          </cell>
        </row>
        <row r="8">
          <cell r="I8">
            <v>125</v>
          </cell>
          <cell r="J8">
            <v>621</v>
          </cell>
          <cell r="K8">
            <v>39</v>
          </cell>
          <cell r="L8">
            <v>46</v>
          </cell>
          <cell r="M8">
            <v>44</v>
          </cell>
          <cell r="N8">
            <v>167.4</v>
          </cell>
          <cell r="O8">
            <v>30</v>
          </cell>
          <cell r="P8">
            <v>100</v>
          </cell>
          <cell r="Q8">
            <v>3.5</v>
          </cell>
          <cell r="R8">
            <v>48</v>
          </cell>
          <cell r="S8">
            <v>40</v>
          </cell>
          <cell r="T8">
            <v>686.2</v>
          </cell>
          <cell r="U8">
            <v>340.29999999999995</v>
          </cell>
          <cell r="V8">
            <v>12</v>
          </cell>
          <cell r="W8">
            <v>930</v>
          </cell>
          <cell r="X8">
            <v>45</v>
          </cell>
          <cell r="Y8">
            <v>17</v>
          </cell>
          <cell r="Z8">
            <v>23</v>
          </cell>
          <cell r="AA8">
            <v>11</v>
          </cell>
          <cell r="AB8">
            <v>108</v>
          </cell>
          <cell r="AC8">
            <v>12</v>
          </cell>
          <cell r="AD8">
            <v>48.8</v>
          </cell>
          <cell r="AE8">
            <v>40</v>
          </cell>
          <cell r="AF8">
            <v>14</v>
          </cell>
          <cell r="AG8">
            <v>84</v>
          </cell>
        </row>
        <row r="9">
          <cell r="I9">
            <v>125</v>
          </cell>
          <cell r="J9">
            <v>621</v>
          </cell>
          <cell r="K9">
            <v>39</v>
          </cell>
          <cell r="L9">
            <v>46</v>
          </cell>
          <cell r="M9">
            <v>44</v>
          </cell>
          <cell r="N9">
            <v>167.4</v>
          </cell>
          <cell r="O9">
            <v>30</v>
          </cell>
          <cell r="P9">
            <v>100</v>
          </cell>
          <cell r="Q9">
            <v>3.5</v>
          </cell>
          <cell r="R9">
            <v>48</v>
          </cell>
          <cell r="S9">
            <v>40</v>
          </cell>
          <cell r="T9">
            <v>686.2</v>
          </cell>
          <cell r="U9">
            <v>340.29999999999995</v>
          </cell>
          <cell r="V9">
            <v>12</v>
          </cell>
          <cell r="W9">
            <v>930</v>
          </cell>
          <cell r="X9">
            <v>45</v>
          </cell>
          <cell r="Y9">
            <v>17</v>
          </cell>
          <cell r="Z9">
            <v>23</v>
          </cell>
          <cell r="AA9">
            <v>11</v>
          </cell>
          <cell r="AB9">
            <v>108</v>
          </cell>
          <cell r="AC9">
            <v>12</v>
          </cell>
          <cell r="AD9">
            <v>48.8</v>
          </cell>
          <cell r="AE9">
            <v>40</v>
          </cell>
          <cell r="AF9">
            <v>14</v>
          </cell>
          <cell r="AG9">
            <v>84</v>
          </cell>
        </row>
        <row r="10">
          <cell r="I10">
            <v>125</v>
          </cell>
          <cell r="J10">
            <v>621</v>
          </cell>
          <cell r="K10">
            <v>39</v>
          </cell>
          <cell r="L10">
            <v>46</v>
          </cell>
          <cell r="M10">
            <v>44</v>
          </cell>
          <cell r="N10">
            <v>167.4</v>
          </cell>
          <cell r="O10">
            <v>30</v>
          </cell>
          <cell r="P10">
            <v>100</v>
          </cell>
          <cell r="Q10">
            <v>3.5</v>
          </cell>
          <cell r="R10">
            <v>48</v>
          </cell>
          <cell r="S10">
            <v>40</v>
          </cell>
          <cell r="T10">
            <v>686.2</v>
          </cell>
          <cell r="U10">
            <v>340.29999999999995</v>
          </cell>
          <cell r="V10">
            <v>12</v>
          </cell>
          <cell r="W10">
            <v>930</v>
          </cell>
          <cell r="X10">
            <v>45</v>
          </cell>
          <cell r="Y10">
            <v>17</v>
          </cell>
          <cell r="Z10">
            <v>23</v>
          </cell>
          <cell r="AA10">
            <v>11</v>
          </cell>
          <cell r="AB10">
            <v>108</v>
          </cell>
          <cell r="AC10">
            <v>12</v>
          </cell>
          <cell r="AD10">
            <v>48.8</v>
          </cell>
          <cell r="AE10">
            <v>40</v>
          </cell>
          <cell r="AF10">
            <v>14</v>
          </cell>
          <cell r="AG10">
            <v>84</v>
          </cell>
        </row>
        <row r="11">
          <cell r="AB11">
            <v>3</v>
          </cell>
        </row>
        <row r="12">
          <cell r="AB12">
            <v>3</v>
          </cell>
        </row>
        <row r="32">
          <cell r="AB32">
            <v>3</v>
          </cell>
        </row>
        <row r="33">
          <cell r="AB33">
            <v>3</v>
          </cell>
        </row>
        <row r="52">
          <cell r="I52">
            <v>125</v>
          </cell>
          <cell r="J52">
            <v>621</v>
          </cell>
          <cell r="K52">
            <v>39</v>
          </cell>
          <cell r="L52">
            <v>46</v>
          </cell>
          <cell r="M52">
            <v>44</v>
          </cell>
          <cell r="N52">
            <v>167.4</v>
          </cell>
          <cell r="O52">
            <v>30</v>
          </cell>
          <cell r="P52">
            <v>100</v>
          </cell>
          <cell r="Q52">
            <v>3.5</v>
          </cell>
          <cell r="R52">
            <v>48</v>
          </cell>
          <cell r="S52">
            <v>40</v>
          </cell>
          <cell r="T52">
            <v>686.2</v>
          </cell>
          <cell r="U52">
            <v>340.29999999999995</v>
          </cell>
          <cell r="V52">
            <v>12</v>
          </cell>
          <cell r="W52">
            <v>930</v>
          </cell>
          <cell r="X52">
            <v>45</v>
          </cell>
          <cell r="Y52">
            <v>17</v>
          </cell>
          <cell r="Z52">
            <v>23</v>
          </cell>
          <cell r="AA52">
            <v>11</v>
          </cell>
          <cell r="AB52">
            <v>105</v>
          </cell>
          <cell r="AC52">
            <v>12</v>
          </cell>
          <cell r="AD52">
            <v>48.8</v>
          </cell>
          <cell r="AE52">
            <v>40</v>
          </cell>
          <cell r="AF52">
            <v>14</v>
          </cell>
          <cell r="AG52">
            <v>84</v>
          </cell>
        </row>
        <row r="53">
          <cell r="I53">
            <v>125</v>
          </cell>
          <cell r="J53">
            <v>621</v>
          </cell>
          <cell r="K53">
            <v>39</v>
          </cell>
          <cell r="L53">
            <v>46</v>
          </cell>
          <cell r="M53">
            <v>44</v>
          </cell>
          <cell r="N53">
            <v>156</v>
          </cell>
          <cell r="O53">
            <v>30</v>
          </cell>
          <cell r="P53">
            <v>95</v>
          </cell>
          <cell r="Q53">
            <v>3.5</v>
          </cell>
          <cell r="R53">
            <v>40</v>
          </cell>
          <cell r="S53">
            <v>40</v>
          </cell>
          <cell r="T53">
            <v>676.2</v>
          </cell>
          <cell r="U53">
            <v>332.9</v>
          </cell>
          <cell r="V53">
            <v>12</v>
          </cell>
          <cell r="W53">
            <v>930</v>
          </cell>
          <cell r="X53">
            <v>45</v>
          </cell>
          <cell r="Y53">
            <v>15</v>
          </cell>
          <cell r="Z53">
            <v>23</v>
          </cell>
          <cell r="AA53">
            <v>6</v>
          </cell>
          <cell r="AB53">
            <v>105</v>
          </cell>
          <cell r="AC53">
            <v>12</v>
          </cell>
          <cell r="AD53">
            <v>48.8</v>
          </cell>
          <cell r="AE53">
            <v>40</v>
          </cell>
          <cell r="AF53">
            <v>14</v>
          </cell>
          <cell r="AG53">
            <v>84</v>
          </cell>
        </row>
        <row r="54">
          <cell r="I54">
            <v>125</v>
          </cell>
          <cell r="J54">
            <v>621</v>
          </cell>
          <cell r="K54">
            <v>39</v>
          </cell>
          <cell r="L54">
            <v>46</v>
          </cell>
          <cell r="M54">
            <v>44</v>
          </cell>
          <cell r="N54">
            <v>156</v>
          </cell>
          <cell r="O54">
            <v>30</v>
          </cell>
          <cell r="P54">
            <v>95</v>
          </cell>
          <cell r="Q54">
            <v>3.5</v>
          </cell>
          <cell r="R54">
            <v>40</v>
          </cell>
          <cell r="S54">
            <v>40</v>
          </cell>
          <cell r="T54">
            <v>676.2</v>
          </cell>
          <cell r="U54">
            <v>332.9</v>
          </cell>
          <cell r="V54">
            <v>12</v>
          </cell>
          <cell r="W54">
            <v>930</v>
          </cell>
          <cell r="X54">
            <v>45</v>
          </cell>
          <cell r="Y54">
            <v>15</v>
          </cell>
          <cell r="Z54">
            <v>23</v>
          </cell>
          <cell r="AA54">
            <v>6</v>
          </cell>
          <cell r="AB54">
            <v>105</v>
          </cell>
          <cell r="AC54">
            <v>12</v>
          </cell>
          <cell r="AD54">
            <v>48.8</v>
          </cell>
          <cell r="AE54">
            <v>40</v>
          </cell>
          <cell r="AF54">
            <v>14</v>
          </cell>
          <cell r="AG54">
            <v>84</v>
          </cell>
        </row>
        <row r="58">
          <cell r="I58">
            <v>125</v>
          </cell>
          <cell r="J58">
            <v>621</v>
          </cell>
          <cell r="K58">
            <v>39</v>
          </cell>
          <cell r="L58">
            <v>46</v>
          </cell>
          <cell r="M58">
            <v>44</v>
          </cell>
          <cell r="N58">
            <v>156</v>
          </cell>
          <cell r="O58">
            <v>30</v>
          </cell>
          <cell r="P58">
            <v>95</v>
          </cell>
          <cell r="Q58">
            <v>3.5</v>
          </cell>
          <cell r="R58">
            <v>40</v>
          </cell>
          <cell r="S58">
            <v>40</v>
          </cell>
          <cell r="T58">
            <v>676.2</v>
          </cell>
          <cell r="U58">
            <v>332.9</v>
          </cell>
          <cell r="V58">
            <v>12</v>
          </cell>
          <cell r="W58">
            <v>930</v>
          </cell>
          <cell r="X58">
            <v>45</v>
          </cell>
          <cell r="Y58">
            <v>15</v>
          </cell>
          <cell r="Z58">
            <v>23</v>
          </cell>
          <cell r="AA58">
            <v>6</v>
          </cell>
          <cell r="AB58">
            <v>105</v>
          </cell>
          <cell r="AC58">
            <v>12</v>
          </cell>
          <cell r="AD58">
            <v>48.8</v>
          </cell>
          <cell r="AE58">
            <v>40</v>
          </cell>
          <cell r="AF58">
            <v>14</v>
          </cell>
          <cell r="AG58">
            <v>84</v>
          </cell>
        </row>
        <row r="59">
          <cell r="I59">
            <v>125</v>
          </cell>
          <cell r="J59">
            <v>621</v>
          </cell>
          <cell r="K59">
            <v>39</v>
          </cell>
          <cell r="L59">
            <v>46</v>
          </cell>
          <cell r="M59">
            <v>44</v>
          </cell>
          <cell r="N59">
            <v>156</v>
          </cell>
          <cell r="O59">
            <v>30</v>
          </cell>
          <cell r="P59">
            <v>95</v>
          </cell>
          <cell r="Q59">
            <v>3.5</v>
          </cell>
          <cell r="R59">
            <v>40</v>
          </cell>
          <cell r="S59">
            <v>40</v>
          </cell>
          <cell r="T59">
            <v>376.2</v>
          </cell>
          <cell r="U59">
            <v>332.9</v>
          </cell>
          <cell r="V59">
            <v>12</v>
          </cell>
          <cell r="X59">
            <v>45</v>
          </cell>
          <cell r="Y59">
            <v>15</v>
          </cell>
          <cell r="Z59">
            <v>23</v>
          </cell>
          <cell r="AA59">
            <v>6</v>
          </cell>
          <cell r="AB59">
            <v>105</v>
          </cell>
          <cell r="AC59">
            <v>12</v>
          </cell>
          <cell r="AD59">
            <v>48.8</v>
          </cell>
          <cell r="AE59">
            <v>40</v>
          </cell>
          <cell r="AF59">
            <v>14</v>
          </cell>
          <cell r="AG59">
            <v>84</v>
          </cell>
        </row>
        <row r="60">
          <cell r="T60">
            <v>300</v>
          </cell>
          <cell r="W60">
            <v>930</v>
          </cell>
        </row>
        <row r="64">
          <cell r="N64">
            <v>11.4</v>
          </cell>
          <cell r="R64">
            <v>4</v>
          </cell>
        </row>
        <row r="78">
          <cell r="N78">
            <v>11.4</v>
          </cell>
          <cell r="R78">
            <v>4</v>
          </cell>
        </row>
        <row r="80">
          <cell r="N80">
            <v>11.4</v>
          </cell>
          <cell r="R80">
            <v>4</v>
          </cell>
        </row>
        <row r="98">
          <cell r="P98">
            <v>5</v>
          </cell>
          <cell r="R98">
            <v>4</v>
          </cell>
          <cell r="T98">
            <v>10</v>
          </cell>
          <cell r="U98">
            <v>7.4</v>
          </cell>
          <cell r="Y98">
            <v>2</v>
          </cell>
          <cell r="AA98">
            <v>5</v>
          </cell>
        </row>
        <row r="99">
          <cell r="P99">
            <v>5</v>
          </cell>
          <cell r="R99">
            <v>4</v>
          </cell>
          <cell r="T99">
            <v>10</v>
          </cell>
          <cell r="U99">
            <v>7.4</v>
          </cell>
          <cell r="Y99">
            <v>2</v>
          </cell>
          <cell r="AA99">
            <v>5</v>
          </cell>
        </row>
      </sheetData>
      <sheetData sheetId="13"/>
      <sheetData sheetId="14">
        <row r="7">
          <cell r="I7">
            <v>400</v>
          </cell>
          <cell r="J7">
            <v>17.5</v>
          </cell>
          <cell r="K7">
            <v>28</v>
          </cell>
          <cell r="L7">
            <v>28</v>
          </cell>
          <cell r="M7">
            <v>64.3</v>
          </cell>
          <cell r="N7">
            <v>127</v>
          </cell>
          <cell r="O7">
            <v>7.6</v>
          </cell>
          <cell r="P7">
            <v>18.8</v>
          </cell>
          <cell r="Q7">
            <v>37</v>
          </cell>
          <cell r="R7">
            <v>6</v>
          </cell>
          <cell r="S7">
            <v>5</v>
          </cell>
          <cell r="T7">
            <v>43.099999999999994</v>
          </cell>
          <cell r="U7">
            <v>21</v>
          </cell>
          <cell r="W7">
            <v>3</v>
          </cell>
          <cell r="Y7">
            <v>2</v>
          </cell>
          <cell r="Z7">
            <v>5</v>
          </cell>
          <cell r="AA7">
            <v>5.2</v>
          </cell>
          <cell r="AB7">
            <v>7</v>
          </cell>
          <cell r="AC7">
            <v>2</v>
          </cell>
          <cell r="AE7">
            <v>3.5</v>
          </cell>
        </row>
        <row r="8">
          <cell r="I8">
            <v>400</v>
          </cell>
          <cell r="J8">
            <v>17.5</v>
          </cell>
          <cell r="K8">
            <v>28</v>
          </cell>
          <cell r="L8">
            <v>28</v>
          </cell>
          <cell r="M8">
            <v>64.3</v>
          </cell>
          <cell r="N8">
            <v>127</v>
          </cell>
          <cell r="O8">
            <v>7.6</v>
          </cell>
          <cell r="P8">
            <v>18.8</v>
          </cell>
          <cell r="Q8">
            <v>37</v>
          </cell>
          <cell r="R8">
            <v>6</v>
          </cell>
          <cell r="S8">
            <v>5</v>
          </cell>
          <cell r="T8">
            <v>43.099999999999994</v>
          </cell>
          <cell r="U8">
            <v>21</v>
          </cell>
          <cell r="W8">
            <v>3</v>
          </cell>
          <cell r="Y8">
            <v>2</v>
          </cell>
          <cell r="Z8">
            <v>5</v>
          </cell>
          <cell r="AA8">
            <v>5.2</v>
          </cell>
          <cell r="AB8">
            <v>7</v>
          </cell>
          <cell r="AC8">
            <v>2</v>
          </cell>
          <cell r="AE8">
            <v>3.5</v>
          </cell>
        </row>
        <row r="9">
          <cell r="I9">
            <v>400</v>
          </cell>
          <cell r="J9">
            <v>17.5</v>
          </cell>
          <cell r="K9">
            <v>28</v>
          </cell>
          <cell r="L9">
            <v>28</v>
          </cell>
          <cell r="M9">
            <v>64.3</v>
          </cell>
          <cell r="N9">
            <v>127</v>
          </cell>
          <cell r="O9">
            <v>7.6</v>
          </cell>
          <cell r="P9">
            <v>18.8</v>
          </cell>
          <cell r="Q9">
            <v>37</v>
          </cell>
          <cell r="R9">
            <v>6</v>
          </cell>
          <cell r="S9">
            <v>5</v>
          </cell>
          <cell r="T9">
            <v>43.099999999999994</v>
          </cell>
          <cell r="U9">
            <v>21</v>
          </cell>
          <cell r="W9">
            <v>3</v>
          </cell>
          <cell r="Y9">
            <v>2</v>
          </cell>
          <cell r="Z9">
            <v>5</v>
          </cell>
          <cell r="AA9">
            <v>5.2</v>
          </cell>
          <cell r="AB9">
            <v>7</v>
          </cell>
          <cell r="AC9">
            <v>2</v>
          </cell>
          <cell r="AE9">
            <v>3.5</v>
          </cell>
        </row>
        <row r="10">
          <cell r="I10">
            <v>400</v>
          </cell>
          <cell r="J10">
            <v>17.5</v>
          </cell>
          <cell r="K10">
            <v>28</v>
          </cell>
          <cell r="L10">
            <v>28</v>
          </cell>
          <cell r="M10">
            <v>64.3</v>
          </cell>
          <cell r="N10">
            <v>127</v>
          </cell>
          <cell r="O10">
            <v>7.6</v>
          </cell>
          <cell r="P10">
            <v>18.8</v>
          </cell>
          <cell r="Q10">
            <v>37</v>
          </cell>
          <cell r="R10">
            <v>6</v>
          </cell>
          <cell r="S10">
            <v>5</v>
          </cell>
          <cell r="T10">
            <v>43.099999999999994</v>
          </cell>
          <cell r="U10">
            <v>21</v>
          </cell>
          <cell r="W10">
            <v>3</v>
          </cell>
          <cell r="Y10">
            <v>2</v>
          </cell>
          <cell r="Z10">
            <v>5</v>
          </cell>
          <cell r="AA10">
            <v>5.2</v>
          </cell>
          <cell r="AB10">
            <v>7</v>
          </cell>
          <cell r="AC10">
            <v>2</v>
          </cell>
          <cell r="AE10">
            <v>3.5</v>
          </cell>
        </row>
        <row r="11">
          <cell r="O11">
            <v>5.2</v>
          </cell>
          <cell r="Z11">
            <v>5</v>
          </cell>
          <cell r="AE11">
            <v>3.5</v>
          </cell>
        </row>
        <row r="12">
          <cell r="O12">
            <v>5.2</v>
          </cell>
          <cell r="Z12">
            <v>5</v>
          </cell>
          <cell r="AE12">
            <v>3.5</v>
          </cell>
        </row>
        <row r="32">
          <cell r="O32">
            <v>5.2</v>
          </cell>
          <cell r="Z32">
            <v>5</v>
          </cell>
          <cell r="AE32">
            <v>3.5</v>
          </cell>
        </row>
        <row r="33">
          <cell r="O33">
            <v>5.2</v>
          </cell>
          <cell r="Z33">
            <v>5</v>
          </cell>
          <cell r="AE33">
            <v>3.5</v>
          </cell>
        </row>
        <row r="52">
          <cell r="I52">
            <v>400</v>
          </cell>
          <cell r="J52">
            <v>17.5</v>
          </cell>
          <cell r="K52">
            <v>28</v>
          </cell>
          <cell r="L52">
            <v>28</v>
          </cell>
          <cell r="M52">
            <v>64.3</v>
          </cell>
          <cell r="N52">
            <v>127</v>
          </cell>
          <cell r="O52">
            <v>2.4</v>
          </cell>
          <cell r="P52">
            <v>18.8</v>
          </cell>
          <cell r="Q52">
            <v>37</v>
          </cell>
          <cell r="R52">
            <v>6</v>
          </cell>
          <cell r="S52">
            <v>5</v>
          </cell>
          <cell r="T52">
            <v>43.099999999999994</v>
          </cell>
          <cell r="U52">
            <v>21</v>
          </cell>
          <cell r="W52">
            <v>3</v>
          </cell>
          <cell r="Y52">
            <v>2</v>
          </cell>
          <cell r="AA52">
            <v>5.2</v>
          </cell>
          <cell r="AB52">
            <v>7</v>
          </cell>
          <cell r="AC52">
            <v>2</v>
          </cell>
        </row>
        <row r="53">
          <cell r="Y53">
            <v>2</v>
          </cell>
        </row>
        <row r="54">
          <cell r="Y54">
            <v>2</v>
          </cell>
        </row>
        <row r="61">
          <cell r="Y61">
            <v>2</v>
          </cell>
        </row>
        <row r="64">
          <cell r="I64">
            <v>400</v>
          </cell>
          <cell r="J64">
            <v>17.5</v>
          </cell>
          <cell r="K64">
            <v>28</v>
          </cell>
          <cell r="L64">
            <v>28</v>
          </cell>
          <cell r="M64">
            <v>64.3</v>
          </cell>
          <cell r="N64">
            <v>127</v>
          </cell>
          <cell r="O64">
            <v>2.4</v>
          </cell>
          <cell r="P64">
            <v>18.8</v>
          </cell>
          <cell r="Q64">
            <v>37</v>
          </cell>
          <cell r="R64">
            <v>6</v>
          </cell>
          <cell r="S64">
            <v>5</v>
          </cell>
          <cell r="T64">
            <v>43.099999999999994</v>
          </cell>
          <cell r="U64">
            <v>21</v>
          </cell>
          <cell r="W64">
            <v>3</v>
          </cell>
          <cell r="AA64">
            <v>5.2</v>
          </cell>
          <cell r="AB64">
            <v>7</v>
          </cell>
          <cell r="AC64">
            <v>2</v>
          </cell>
        </row>
        <row r="78">
          <cell r="I78">
            <v>400</v>
          </cell>
          <cell r="J78">
            <v>17.5</v>
          </cell>
          <cell r="L78">
            <v>16</v>
          </cell>
          <cell r="M78">
            <v>5</v>
          </cell>
          <cell r="Q78">
            <v>5.2</v>
          </cell>
          <cell r="R78">
            <v>6</v>
          </cell>
          <cell r="S78">
            <v>5</v>
          </cell>
          <cell r="T78">
            <v>8.6999999999999993</v>
          </cell>
          <cell r="U78">
            <v>21</v>
          </cell>
          <cell r="W78">
            <v>3</v>
          </cell>
          <cell r="AA78">
            <v>5.2</v>
          </cell>
          <cell r="AB78">
            <v>7</v>
          </cell>
          <cell r="AC78">
            <v>2</v>
          </cell>
        </row>
        <row r="80">
          <cell r="I80">
            <v>400</v>
          </cell>
          <cell r="J80">
            <v>17.5</v>
          </cell>
          <cell r="L80">
            <v>16</v>
          </cell>
          <cell r="M80">
            <v>5</v>
          </cell>
          <cell r="Q80">
            <v>5.2</v>
          </cell>
          <cell r="R80">
            <v>6</v>
          </cell>
          <cell r="S80">
            <v>5</v>
          </cell>
          <cell r="T80">
            <v>8.6999999999999993</v>
          </cell>
          <cell r="U80">
            <v>21</v>
          </cell>
          <cell r="W80">
            <v>3</v>
          </cell>
          <cell r="AA80">
            <v>5.2</v>
          </cell>
          <cell r="AB80">
            <v>7</v>
          </cell>
          <cell r="AC80">
            <v>2</v>
          </cell>
        </row>
        <row r="86">
          <cell r="K86">
            <v>28</v>
          </cell>
          <cell r="L86">
            <v>12</v>
          </cell>
          <cell r="M86">
            <v>59.3</v>
          </cell>
          <cell r="N86">
            <v>127</v>
          </cell>
          <cell r="O86">
            <v>2.4</v>
          </cell>
          <cell r="P86">
            <v>8.8000000000000007</v>
          </cell>
          <cell r="Q86">
            <v>31.8</v>
          </cell>
          <cell r="T86">
            <v>34.4</v>
          </cell>
        </row>
        <row r="90">
          <cell r="K90">
            <v>28</v>
          </cell>
          <cell r="L90">
            <v>12</v>
          </cell>
          <cell r="M90">
            <v>59.3</v>
          </cell>
          <cell r="N90">
            <v>127</v>
          </cell>
          <cell r="O90">
            <v>2.4</v>
          </cell>
          <cell r="P90">
            <v>8.8000000000000007</v>
          </cell>
          <cell r="Q90">
            <v>31.8</v>
          </cell>
          <cell r="T90">
            <v>34.4</v>
          </cell>
        </row>
        <row r="92">
          <cell r="P92">
            <v>10</v>
          </cell>
        </row>
        <row r="97">
          <cell r="P97">
            <v>10</v>
          </cell>
        </row>
      </sheetData>
      <sheetData sheetId="15">
        <row r="7">
          <cell r="L7">
            <v>44.5</v>
          </cell>
          <cell r="M7">
            <v>40</v>
          </cell>
          <cell r="N7">
            <v>35.799999999999997</v>
          </cell>
          <cell r="O7">
            <v>30</v>
          </cell>
          <cell r="P7">
            <v>17.5</v>
          </cell>
          <cell r="Q7">
            <v>25.8</v>
          </cell>
          <cell r="R7">
            <v>14</v>
          </cell>
          <cell r="S7">
            <v>25</v>
          </cell>
          <cell r="T7">
            <v>14</v>
          </cell>
          <cell r="U7">
            <v>12</v>
          </cell>
          <cell r="V7">
            <v>18.2</v>
          </cell>
          <cell r="W7">
            <v>17</v>
          </cell>
          <cell r="X7">
            <v>20</v>
          </cell>
          <cell r="Y7">
            <v>7</v>
          </cell>
          <cell r="Z7">
            <v>3.4</v>
          </cell>
          <cell r="AA7">
            <v>3</v>
          </cell>
          <cell r="AB7">
            <v>7.5</v>
          </cell>
          <cell r="AC7">
            <v>3</v>
          </cell>
          <cell r="AD7">
            <v>1</v>
          </cell>
          <cell r="AE7">
            <v>14.2</v>
          </cell>
          <cell r="AF7">
            <v>3</v>
          </cell>
          <cell r="AG7">
            <v>3</v>
          </cell>
          <cell r="AH7">
            <v>2.4</v>
          </cell>
          <cell r="AI7">
            <v>6</v>
          </cell>
          <cell r="AJ7">
            <v>13.6</v>
          </cell>
        </row>
        <row r="8">
          <cell r="L8">
            <v>44.5</v>
          </cell>
          <cell r="M8">
            <v>40</v>
          </cell>
          <cell r="N8">
            <v>35.799999999999997</v>
          </cell>
          <cell r="O8">
            <v>30</v>
          </cell>
          <cell r="P8">
            <v>17.5</v>
          </cell>
          <cell r="Q8">
            <v>25.8</v>
          </cell>
          <cell r="R8">
            <v>14</v>
          </cell>
          <cell r="S8">
            <v>25</v>
          </cell>
          <cell r="T8">
            <v>14</v>
          </cell>
          <cell r="U8">
            <v>12</v>
          </cell>
          <cell r="V8">
            <v>18.2</v>
          </cell>
          <cell r="W8">
            <v>17</v>
          </cell>
          <cell r="X8">
            <v>20</v>
          </cell>
          <cell r="Y8">
            <v>7</v>
          </cell>
          <cell r="Z8">
            <v>3.4</v>
          </cell>
          <cell r="AA8">
            <v>3</v>
          </cell>
          <cell r="AB8">
            <v>7.5</v>
          </cell>
          <cell r="AC8">
            <v>3</v>
          </cell>
          <cell r="AD8">
            <v>1</v>
          </cell>
          <cell r="AE8">
            <v>14.2</v>
          </cell>
          <cell r="AF8">
            <v>3</v>
          </cell>
          <cell r="AG8">
            <v>3</v>
          </cell>
          <cell r="AH8">
            <v>2.4</v>
          </cell>
          <cell r="AI8">
            <v>6</v>
          </cell>
          <cell r="AJ8">
            <v>13.6</v>
          </cell>
        </row>
        <row r="9">
          <cell r="L9">
            <v>44.5</v>
          </cell>
          <cell r="M9">
            <v>40</v>
          </cell>
          <cell r="N9">
            <v>35.799999999999997</v>
          </cell>
          <cell r="O9">
            <v>30</v>
          </cell>
          <cell r="P9">
            <v>17.5</v>
          </cell>
          <cell r="Q9">
            <v>25.8</v>
          </cell>
          <cell r="R9">
            <v>14</v>
          </cell>
          <cell r="S9">
            <v>25</v>
          </cell>
          <cell r="T9">
            <v>14</v>
          </cell>
          <cell r="U9">
            <v>12</v>
          </cell>
          <cell r="V9">
            <v>18.2</v>
          </cell>
          <cell r="W9">
            <v>17</v>
          </cell>
          <cell r="X9">
            <v>20</v>
          </cell>
          <cell r="Y9">
            <v>7</v>
          </cell>
          <cell r="Z9">
            <v>3.4</v>
          </cell>
          <cell r="AA9">
            <v>3</v>
          </cell>
          <cell r="AB9">
            <v>7.5</v>
          </cell>
          <cell r="AC9">
            <v>3</v>
          </cell>
          <cell r="AD9">
            <v>1</v>
          </cell>
          <cell r="AE9">
            <v>14.2</v>
          </cell>
          <cell r="AF9">
            <v>3</v>
          </cell>
          <cell r="AG9">
            <v>3</v>
          </cell>
          <cell r="AH9">
            <v>2.4</v>
          </cell>
          <cell r="AI9">
            <v>6</v>
          </cell>
          <cell r="AJ9">
            <v>13.6</v>
          </cell>
        </row>
        <row r="10">
          <cell r="L10">
            <v>44.5</v>
          </cell>
          <cell r="M10">
            <v>40</v>
          </cell>
          <cell r="N10">
            <v>35.799999999999997</v>
          </cell>
          <cell r="O10">
            <v>30</v>
          </cell>
          <cell r="P10">
            <v>17.5</v>
          </cell>
          <cell r="Q10">
            <v>25.8</v>
          </cell>
          <cell r="R10">
            <v>14</v>
          </cell>
          <cell r="S10">
            <v>25</v>
          </cell>
          <cell r="T10">
            <v>14</v>
          </cell>
          <cell r="U10">
            <v>12</v>
          </cell>
          <cell r="V10">
            <v>18.2</v>
          </cell>
          <cell r="W10">
            <v>17</v>
          </cell>
          <cell r="X10">
            <v>20</v>
          </cell>
          <cell r="Y10">
            <v>7</v>
          </cell>
          <cell r="Z10">
            <v>3.4</v>
          </cell>
          <cell r="AA10">
            <v>3</v>
          </cell>
          <cell r="AB10">
            <v>7.5</v>
          </cell>
          <cell r="AC10">
            <v>3</v>
          </cell>
          <cell r="AD10">
            <v>1</v>
          </cell>
          <cell r="AE10">
            <v>14.2</v>
          </cell>
          <cell r="AF10">
            <v>3</v>
          </cell>
          <cell r="AG10">
            <v>3</v>
          </cell>
          <cell r="AH10">
            <v>2.4</v>
          </cell>
          <cell r="AI10">
            <v>6</v>
          </cell>
          <cell r="AJ10">
            <v>13.6</v>
          </cell>
        </row>
        <row r="52">
          <cell r="L52">
            <v>44.5</v>
          </cell>
          <cell r="M52">
            <v>40</v>
          </cell>
          <cell r="N52">
            <v>35.799999999999997</v>
          </cell>
          <cell r="O52">
            <v>30</v>
          </cell>
          <cell r="P52">
            <v>17.5</v>
          </cell>
          <cell r="Q52">
            <v>25.8</v>
          </cell>
          <cell r="R52">
            <v>14</v>
          </cell>
          <cell r="S52">
            <v>25</v>
          </cell>
          <cell r="T52">
            <v>14</v>
          </cell>
          <cell r="U52">
            <v>12</v>
          </cell>
          <cell r="V52">
            <v>18.2</v>
          </cell>
          <cell r="W52">
            <v>17</v>
          </cell>
          <cell r="X52">
            <v>20</v>
          </cell>
          <cell r="Y52">
            <v>7</v>
          </cell>
          <cell r="Z52">
            <v>3.4</v>
          </cell>
          <cell r="AA52">
            <v>3</v>
          </cell>
          <cell r="AB52">
            <v>7.5</v>
          </cell>
          <cell r="AC52">
            <v>3</v>
          </cell>
          <cell r="AD52">
            <v>1</v>
          </cell>
          <cell r="AE52">
            <v>14.2</v>
          </cell>
          <cell r="AF52">
            <v>3</v>
          </cell>
          <cell r="AG52">
            <v>3</v>
          </cell>
          <cell r="AH52">
            <v>2.4</v>
          </cell>
          <cell r="AI52">
            <v>6</v>
          </cell>
          <cell r="AJ52">
            <v>13.6</v>
          </cell>
        </row>
        <row r="64">
          <cell r="L64">
            <v>44.5</v>
          </cell>
          <cell r="M64">
            <v>40</v>
          </cell>
          <cell r="N64">
            <v>35.799999999999997</v>
          </cell>
          <cell r="O64">
            <v>30</v>
          </cell>
          <cell r="P64">
            <v>17.5</v>
          </cell>
          <cell r="Q64">
            <v>25.8</v>
          </cell>
          <cell r="R64">
            <v>14</v>
          </cell>
          <cell r="S64">
            <v>25</v>
          </cell>
          <cell r="T64">
            <v>14</v>
          </cell>
          <cell r="U64">
            <v>12</v>
          </cell>
          <cell r="V64">
            <v>18.2</v>
          </cell>
          <cell r="W64">
            <v>17</v>
          </cell>
          <cell r="X64">
            <v>20</v>
          </cell>
          <cell r="Y64">
            <v>7</v>
          </cell>
          <cell r="Z64">
            <v>3.4</v>
          </cell>
          <cell r="AA64">
            <v>3</v>
          </cell>
          <cell r="AB64">
            <v>7.5</v>
          </cell>
          <cell r="AC64">
            <v>3</v>
          </cell>
          <cell r="AD64">
            <v>1</v>
          </cell>
          <cell r="AE64">
            <v>14.2</v>
          </cell>
          <cell r="AF64">
            <v>3</v>
          </cell>
          <cell r="AG64">
            <v>3</v>
          </cell>
          <cell r="AH64">
            <v>2.4</v>
          </cell>
          <cell r="AI64">
            <v>6</v>
          </cell>
          <cell r="AJ64">
            <v>13.6</v>
          </cell>
        </row>
        <row r="73">
          <cell r="M73">
            <v>4</v>
          </cell>
        </row>
        <row r="74">
          <cell r="M74">
            <v>4</v>
          </cell>
        </row>
        <row r="78">
          <cell r="L78">
            <v>44.5</v>
          </cell>
          <cell r="M78">
            <v>36</v>
          </cell>
          <cell r="N78">
            <v>35.799999999999997</v>
          </cell>
          <cell r="O78">
            <v>30</v>
          </cell>
          <cell r="P78">
            <v>17.5</v>
          </cell>
          <cell r="Q78">
            <v>25.8</v>
          </cell>
          <cell r="R78">
            <v>14</v>
          </cell>
          <cell r="S78">
            <v>25</v>
          </cell>
          <cell r="T78">
            <v>14</v>
          </cell>
          <cell r="U78">
            <v>12</v>
          </cell>
          <cell r="V78">
            <v>18.2</v>
          </cell>
          <cell r="W78">
            <v>17</v>
          </cell>
          <cell r="X78">
            <v>20</v>
          </cell>
          <cell r="Y78">
            <v>7</v>
          </cell>
          <cell r="Z78">
            <v>3.4</v>
          </cell>
          <cell r="AA78">
            <v>3</v>
          </cell>
          <cell r="AB78">
            <v>7.5</v>
          </cell>
          <cell r="AC78">
            <v>3</v>
          </cell>
          <cell r="AD78">
            <v>1</v>
          </cell>
          <cell r="AE78">
            <v>14.2</v>
          </cell>
          <cell r="AF78">
            <v>3</v>
          </cell>
          <cell r="AG78">
            <v>3</v>
          </cell>
          <cell r="AH78">
            <v>2.4</v>
          </cell>
          <cell r="AI78">
            <v>6</v>
          </cell>
          <cell r="AJ78">
            <v>13.6</v>
          </cell>
        </row>
        <row r="81">
          <cell r="L81">
            <v>44.5</v>
          </cell>
          <cell r="M81">
            <v>36</v>
          </cell>
          <cell r="N81">
            <v>35.799999999999997</v>
          </cell>
          <cell r="O81">
            <v>30</v>
          </cell>
          <cell r="P81">
            <v>17.5</v>
          </cell>
          <cell r="Q81">
            <v>25.8</v>
          </cell>
          <cell r="R81">
            <v>14</v>
          </cell>
          <cell r="S81">
            <v>25</v>
          </cell>
          <cell r="T81">
            <v>14</v>
          </cell>
          <cell r="U81">
            <v>12</v>
          </cell>
          <cell r="V81">
            <v>18.2</v>
          </cell>
          <cell r="W81">
            <v>17</v>
          </cell>
          <cell r="X81">
            <v>20</v>
          </cell>
          <cell r="Y81">
            <v>7</v>
          </cell>
          <cell r="Z81">
            <v>3.4</v>
          </cell>
          <cell r="AA81">
            <v>3</v>
          </cell>
          <cell r="AB81">
            <v>7.5</v>
          </cell>
          <cell r="AC81">
            <v>3</v>
          </cell>
          <cell r="AD81">
            <v>1</v>
          </cell>
          <cell r="AE81">
            <v>14.2</v>
          </cell>
          <cell r="AF81">
            <v>3</v>
          </cell>
          <cell r="AG81">
            <v>3</v>
          </cell>
          <cell r="AH81">
            <v>2.4</v>
          </cell>
          <cell r="AI81">
            <v>6</v>
          </cell>
          <cell r="AJ81">
            <v>13.6</v>
          </cell>
        </row>
      </sheetData>
      <sheetData sheetId="16">
        <row r="7">
          <cell r="I7">
            <v>320</v>
          </cell>
          <cell r="J7">
            <v>185.10000000000002</v>
          </cell>
          <cell r="K7">
            <v>14.7</v>
          </cell>
          <cell r="L7">
            <v>30</v>
          </cell>
          <cell r="M7">
            <v>98.300000000000011</v>
          </cell>
          <cell r="N7">
            <v>150</v>
          </cell>
          <cell r="O7">
            <v>30</v>
          </cell>
          <cell r="P7">
            <v>60</v>
          </cell>
          <cell r="Q7">
            <v>50</v>
          </cell>
          <cell r="R7">
            <v>59</v>
          </cell>
          <cell r="S7">
            <v>30</v>
          </cell>
          <cell r="T7">
            <v>191.7</v>
          </cell>
          <cell r="U7">
            <v>113.5</v>
          </cell>
          <cell r="V7">
            <v>29</v>
          </cell>
          <cell r="W7">
            <v>7.5</v>
          </cell>
          <cell r="X7">
            <v>22</v>
          </cell>
          <cell r="Y7">
            <v>75</v>
          </cell>
          <cell r="Z7">
            <v>3</v>
          </cell>
          <cell r="AA7">
            <v>13.2</v>
          </cell>
          <cell r="AB7">
            <v>107</v>
          </cell>
          <cell r="AC7">
            <v>8.4</v>
          </cell>
          <cell r="AD7">
            <v>6</v>
          </cell>
          <cell r="AE7">
            <v>60</v>
          </cell>
          <cell r="AF7">
            <v>30</v>
          </cell>
          <cell r="AG7">
            <v>30</v>
          </cell>
        </row>
        <row r="8">
          <cell r="I8">
            <v>320</v>
          </cell>
          <cell r="J8">
            <v>185.10000000000002</v>
          </cell>
          <cell r="K8">
            <v>14.7</v>
          </cell>
          <cell r="L8">
            <v>30</v>
          </cell>
          <cell r="M8">
            <v>98.300000000000011</v>
          </cell>
          <cell r="N8">
            <v>150</v>
          </cell>
          <cell r="O8">
            <v>30</v>
          </cell>
          <cell r="P8">
            <v>60</v>
          </cell>
          <cell r="Q8">
            <v>50</v>
          </cell>
          <cell r="R8">
            <v>59</v>
          </cell>
          <cell r="S8">
            <v>30</v>
          </cell>
          <cell r="T8">
            <v>191.7</v>
          </cell>
          <cell r="U8">
            <v>113.5</v>
          </cell>
          <cell r="V8">
            <v>29</v>
          </cell>
          <cell r="W8">
            <v>7.5</v>
          </cell>
          <cell r="X8">
            <v>22</v>
          </cell>
          <cell r="Y8">
            <v>75</v>
          </cell>
          <cell r="Z8">
            <v>3</v>
          </cell>
          <cell r="AA8">
            <v>13.2</v>
          </cell>
          <cell r="AB8">
            <v>107</v>
          </cell>
          <cell r="AC8">
            <v>8.4</v>
          </cell>
          <cell r="AD8">
            <v>6</v>
          </cell>
          <cell r="AE8">
            <v>60</v>
          </cell>
          <cell r="AF8">
            <v>30</v>
          </cell>
          <cell r="AG8">
            <v>30</v>
          </cell>
        </row>
        <row r="9">
          <cell r="I9">
            <v>320</v>
          </cell>
          <cell r="J9">
            <v>185.10000000000002</v>
          </cell>
          <cell r="K9">
            <v>14.7</v>
          </cell>
          <cell r="L9">
            <v>30</v>
          </cell>
          <cell r="M9">
            <v>98.300000000000011</v>
          </cell>
          <cell r="N9">
            <v>150</v>
          </cell>
          <cell r="O9">
            <v>30</v>
          </cell>
          <cell r="P9">
            <v>60</v>
          </cell>
          <cell r="Q9">
            <v>50</v>
          </cell>
          <cell r="R9">
            <v>59</v>
          </cell>
          <cell r="S9">
            <v>30</v>
          </cell>
          <cell r="T9">
            <v>191.7</v>
          </cell>
          <cell r="U9">
            <v>113.5</v>
          </cell>
          <cell r="V9">
            <v>29</v>
          </cell>
          <cell r="W9">
            <v>7.5</v>
          </cell>
          <cell r="X9">
            <v>22</v>
          </cell>
          <cell r="Y9">
            <v>75</v>
          </cell>
          <cell r="Z9">
            <v>3</v>
          </cell>
          <cell r="AA9">
            <v>13.2</v>
          </cell>
          <cell r="AB9">
            <v>107</v>
          </cell>
          <cell r="AC9">
            <v>8.4</v>
          </cell>
          <cell r="AD9">
            <v>6</v>
          </cell>
          <cell r="AE9">
            <v>60</v>
          </cell>
          <cell r="AF9">
            <v>30</v>
          </cell>
          <cell r="AG9">
            <v>30</v>
          </cell>
        </row>
        <row r="10">
          <cell r="I10">
            <v>320</v>
          </cell>
          <cell r="J10">
            <v>185.10000000000002</v>
          </cell>
          <cell r="K10">
            <v>14.7</v>
          </cell>
          <cell r="L10">
            <v>30</v>
          </cell>
          <cell r="M10">
            <v>98.300000000000011</v>
          </cell>
          <cell r="N10">
            <v>150</v>
          </cell>
          <cell r="O10">
            <v>30</v>
          </cell>
          <cell r="P10">
            <v>60</v>
          </cell>
          <cell r="Q10">
            <v>50</v>
          </cell>
          <cell r="R10">
            <v>59</v>
          </cell>
          <cell r="S10">
            <v>30</v>
          </cell>
          <cell r="T10">
            <v>191.7</v>
          </cell>
          <cell r="U10">
            <v>113.5</v>
          </cell>
          <cell r="V10">
            <v>29</v>
          </cell>
          <cell r="W10">
            <v>7.5</v>
          </cell>
          <cell r="X10">
            <v>22</v>
          </cell>
          <cell r="Y10">
            <v>75</v>
          </cell>
          <cell r="Z10">
            <v>3</v>
          </cell>
          <cell r="AA10">
            <v>13.2</v>
          </cell>
          <cell r="AB10">
            <v>107</v>
          </cell>
          <cell r="AC10">
            <v>8.4</v>
          </cell>
          <cell r="AD10">
            <v>6</v>
          </cell>
          <cell r="AE10">
            <v>60</v>
          </cell>
          <cell r="AF10">
            <v>30</v>
          </cell>
          <cell r="AG10">
            <v>30</v>
          </cell>
        </row>
        <row r="52">
          <cell r="I52">
            <v>320</v>
          </cell>
          <cell r="J52">
            <v>185.10000000000002</v>
          </cell>
          <cell r="K52">
            <v>14.7</v>
          </cell>
          <cell r="L52">
            <v>30</v>
          </cell>
          <cell r="M52">
            <v>98.300000000000011</v>
          </cell>
          <cell r="N52">
            <v>150</v>
          </cell>
          <cell r="O52">
            <v>30</v>
          </cell>
          <cell r="P52">
            <v>60</v>
          </cell>
          <cell r="Q52">
            <v>50</v>
          </cell>
          <cell r="R52">
            <v>59</v>
          </cell>
          <cell r="S52">
            <v>30</v>
          </cell>
          <cell r="T52">
            <v>191.7</v>
          </cell>
          <cell r="U52">
            <v>113.5</v>
          </cell>
          <cell r="V52">
            <v>29</v>
          </cell>
          <cell r="W52">
            <v>7.5</v>
          </cell>
          <cell r="X52">
            <v>22</v>
          </cell>
          <cell r="Y52">
            <v>75</v>
          </cell>
          <cell r="Z52">
            <v>3</v>
          </cell>
          <cell r="AA52">
            <v>13.2</v>
          </cell>
          <cell r="AB52">
            <v>107</v>
          </cell>
          <cell r="AC52">
            <v>8.4</v>
          </cell>
          <cell r="AD52">
            <v>6</v>
          </cell>
          <cell r="AE52">
            <v>60</v>
          </cell>
          <cell r="AF52">
            <v>30</v>
          </cell>
          <cell r="AG52">
            <v>30</v>
          </cell>
        </row>
        <row r="64">
          <cell r="I64">
            <v>320</v>
          </cell>
          <cell r="J64">
            <v>175.10000000000002</v>
          </cell>
          <cell r="K64">
            <v>14.7</v>
          </cell>
          <cell r="L64">
            <v>30</v>
          </cell>
          <cell r="M64">
            <v>98.300000000000011</v>
          </cell>
          <cell r="N64">
            <v>150</v>
          </cell>
          <cell r="O64">
            <v>30</v>
          </cell>
          <cell r="P64">
            <v>60</v>
          </cell>
          <cell r="Q64">
            <v>47</v>
          </cell>
          <cell r="R64">
            <v>53</v>
          </cell>
          <cell r="S64">
            <v>30</v>
          </cell>
          <cell r="T64">
            <v>191.7</v>
          </cell>
          <cell r="U64">
            <v>92.5</v>
          </cell>
          <cell r="V64">
            <v>29</v>
          </cell>
          <cell r="W64">
            <v>7.5</v>
          </cell>
          <cell r="X64">
            <v>22</v>
          </cell>
          <cell r="Y64">
            <v>75</v>
          </cell>
          <cell r="Z64">
            <v>3</v>
          </cell>
          <cell r="AA64">
            <v>13.2</v>
          </cell>
          <cell r="AB64">
            <v>87</v>
          </cell>
          <cell r="AC64">
            <v>8.4</v>
          </cell>
          <cell r="AD64">
            <v>6</v>
          </cell>
          <cell r="AE64">
            <v>60</v>
          </cell>
          <cell r="AF64">
            <v>30</v>
          </cell>
          <cell r="AG64">
            <v>30</v>
          </cell>
        </row>
        <row r="73">
          <cell r="K73">
            <v>11.5</v>
          </cell>
          <cell r="M73">
            <v>17.399999999999999</v>
          </cell>
          <cell r="Q73">
            <v>8</v>
          </cell>
          <cell r="U73">
            <v>20</v>
          </cell>
        </row>
        <row r="77">
          <cell r="K77">
            <v>11.5</v>
          </cell>
          <cell r="M77">
            <v>17.399999999999999</v>
          </cell>
          <cell r="Q77">
            <v>8</v>
          </cell>
          <cell r="U77">
            <v>20</v>
          </cell>
        </row>
        <row r="78">
          <cell r="I78">
            <v>320</v>
          </cell>
          <cell r="J78">
            <v>175.10000000000002</v>
          </cell>
          <cell r="K78">
            <v>3.2</v>
          </cell>
          <cell r="L78">
            <v>30</v>
          </cell>
          <cell r="M78">
            <v>80.900000000000006</v>
          </cell>
          <cell r="N78">
            <v>150</v>
          </cell>
          <cell r="O78">
            <v>30</v>
          </cell>
          <cell r="P78">
            <v>60</v>
          </cell>
          <cell r="Q78">
            <v>39</v>
          </cell>
          <cell r="R78">
            <v>53</v>
          </cell>
          <cell r="S78">
            <v>30</v>
          </cell>
          <cell r="T78">
            <v>191.7</v>
          </cell>
          <cell r="U78">
            <v>72</v>
          </cell>
          <cell r="V78">
            <v>29</v>
          </cell>
          <cell r="W78">
            <v>7.5</v>
          </cell>
          <cell r="X78">
            <v>22</v>
          </cell>
          <cell r="Y78">
            <v>75</v>
          </cell>
          <cell r="Z78">
            <v>3</v>
          </cell>
          <cell r="AA78">
            <v>13.2</v>
          </cell>
          <cell r="AB78">
            <v>87</v>
          </cell>
          <cell r="AC78">
            <v>8.4</v>
          </cell>
          <cell r="AD78">
            <v>6</v>
          </cell>
          <cell r="AE78">
            <v>60</v>
          </cell>
          <cell r="AF78">
            <v>30</v>
          </cell>
          <cell r="AG78">
            <v>28</v>
          </cell>
        </row>
        <row r="80">
          <cell r="J80">
            <v>28.3</v>
          </cell>
          <cell r="K80">
            <v>3.2</v>
          </cell>
          <cell r="Q80">
            <v>15</v>
          </cell>
          <cell r="R80">
            <v>23</v>
          </cell>
          <cell r="T80">
            <v>30</v>
          </cell>
          <cell r="V80">
            <v>9</v>
          </cell>
          <cell r="W80">
            <v>5</v>
          </cell>
          <cell r="AB80">
            <v>17</v>
          </cell>
        </row>
        <row r="84">
          <cell r="I84">
            <v>320</v>
          </cell>
          <cell r="J84">
            <v>146.80000000000001</v>
          </cell>
          <cell r="L84">
            <v>30</v>
          </cell>
          <cell r="M84">
            <v>80.900000000000006</v>
          </cell>
          <cell r="N84">
            <v>150</v>
          </cell>
          <cell r="O84">
            <v>30</v>
          </cell>
          <cell r="P84">
            <v>60</v>
          </cell>
          <cell r="Q84">
            <v>24</v>
          </cell>
          <cell r="R84">
            <v>30</v>
          </cell>
          <cell r="S84">
            <v>30</v>
          </cell>
          <cell r="T84">
            <v>161.69999999999999</v>
          </cell>
          <cell r="U84">
            <v>72</v>
          </cell>
          <cell r="V84">
            <v>20</v>
          </cell>
          <cell r="W84">
            <v>2.5</v>
          </cell>
          <cell r="X84">
            <v>22</v>
          </cell>
          <cell r="Y84">
            <v>75</v>
          </cell>
          <cell r="Z84">
            <v>3</v>
          </cell>
          <cell r="AA84">
            <v>13.2</v>
          </cell>
          <cell r="AB84">
            <v>70</v>
          </cell>
          <cell r="AC84">
            <v>8.4</v>
          </cell>
          <cell r="AD84">
            <v>6</v>
          </cell>
          <cell r="AE84">
            <v>60</v>
          </cell>
          <cell r="AF84">
            <v>30</v>
          </cell>
          <cell r="AG84">
            <v>28</v>
          </cell>
        </row>
        <row r="86">
          <cell r="U86">
            <v>0.5</v>
          </cell>
        </row>
        <row r="89">
          <cell r="U89">
            <v>0.5</v>
          </cell>
        </row>
        <row r="92">
          <cell r="AG92">
            <v>2</v>
          </cell>
        </row>
        <row r="97">
          <cell r="AG97">
            <v>2</v>
          </cell>
        </row>
        <row r="98">
          <cell r="J98">
            <v>10</v>
          </cell>
          <cell r="Q98">
            <v>3</v>
          </cell>
          <cell r="R98">
            <v>6</v>
          </cell>
          <cell r="U98">
            <v>21</v>
          </cell>
          <cell r="AB98">
            <v>20</v>
          </cell>
        </row>
        <row r="99">
          <cell r="J99">
            <v>10</v>
          </cell>
          <cell r="Q99">
            <v>3</v>
          </cell>
          <cell r="R99">
            <v>6</v>
          </cell>
          <cell r="U99">
            <v>21</v>
          </cell>
          <cell r="AB99">
            <v>20</v>
          </cell>
        </row>
      </sheetData>
      <sheetData sheetId="17">
        <row r="6">
          <cell r="J6">
            <v>5</v>
          </cell>
          <cell r="L6">
            <v>5</v>
          </cell>
          <cell r="M6">
            <v>0</v>
          </cell>
          <cell r="N6">
            <v>9.1</v>
          </cell>
          <cell r="R6">
            <v>1.5</v>
          </cell>
          <cell r="U6">
            <v>1</v>
          </cell>
          <cell r="W6">
            <v>6</v>
          </cell>
          <cell r="X6">
            <v>1</v>
          </cell>
          <cell r="AB6">
            <v>2</v>
          </cell>
          <cell r="AE6">
            <v>0.5</v>
          </cell>
        </row>
        <row r="7">
          <cell r="J7">
            <v>5</v>
          </cell>
          <cell r="L7">
            <v>5</v>
          </cell>
          <cell r="M7">
            <v>0</v>
          </cell>
          <cell r="N7">
            <v>9.1</v>
          </cell>
          <cell r="R7">
            <v>1.5</v>
          </cell>
          <cell r="U7">
            <v>1</v>
          </cell>
          <cell r="W7">
            <v>6</v>
          </cell>
          <cell r="X7">
            <v>1</v>
          </cell>
          <cell r="AB7">
            <v>2</v>
          </cell>
          <cell r="AE7">
            <v>0.5</v>
          </cell>
        </row>
        <row r="8">
          <cell r="J8">
            <v>5</v>
          </cell>
          <cell r="L8">
            <v>5</v>
          </cell>
          <cell r="M8">
            <v>0</v>
          </cell>
          <cell r="N8">
            <v>9.1</v>
          </cell>
          <cell r="R8">
            <v>1.5</v>
          </cell>
          <cell r="U8">
            <v>1</v>
          </cell>
          <cell r="W8">
            <v>6</v>
          </cell>
          <cell r="X8">
            <v>1</v>
          </cell>
          <cell r="AB8">
            <v>2</v>
          </cell>
          <cell r="AE8">
            <v>0.5</v>
          </cell>
        </row>
        <row r="9">
          <cell r="J9">
            <v>5</v>
          </cell>
          <cell r="L9">
            <v>5</v>
          </cell>
          <cell r="M9">
            <v>0</v>
          </cell>
          <cell r="N9">
            <v>9.1</v>
          </cell>
          <cell r="R9">
            <v>1.5</v>
          </cell>
          <cell r="U9">
            <v>1</v>
          </cell>
          <cell r="W9">
            <v>6</v>
          </cell>
          <cell r="X9">
            <v>1</v>
          </cell>
          <cell r="AB9">
            <v>2</v>
          </cell>
          <cell r="AE9">
            <v>0.5</v>
          </cell>
        </row>
        <row r="51">
          <cell r="J51">
            <v>5</v>
          </cell>
          <cell r="L51">
            <v>5</v>
          </cell>
          <cell r="N51">
            <v>9.1</v>
          </cell>
          <cell r="R51">
            <v>1.5</v>
          </cell>
          <cell r="U51">
            <v>1</v>
          </cell>
          <cell r="W51">
            <v>6</v>
          </cell>
          <cell r="X51">
            <v>1</v>
          </cell>
          <cell r="AB51">
            <v>2</v>
          </cell>
          <cell r="AE51">
            <v>0.5</v>
          </cell>
        </row>
        <row r="63">
          <cell r="J63">
            <v>5</v>
          </cell>
          <cell r="L63">
            <v>5</v>
          </cell>
          <cell r="N63">
            <v>9.1</v>
          </cell>
          <cell r="R63">
            <v>1.5</v>
          </cell>
          <cell r="U63">
            <v>1</v>
          </cell>
          <cell r="W63">
            <v>6</v>
          </cell>
          <cell r="X63">
            <v>1</v>
          </cell>
          <cell r="AB63">
            <v>2</v>
          </cell>
          <cell r="AE63">
            <v>0.5</v>
          </cell>
        </row>
        <row r="64">
          <cell r="J64">
            <v>5</v>
          </cell>
          <cell r="L64">
            <v>5</v>
          </cell>
          <cell r="N64">
            <v>9.1</v>
          </cell>
          <cell r="R64">
            <v>1.5</v>
          </cell>
          <cell r="U64">
            <v>1</v>
          </cell>
          <cell r="X64">
            <v>1</v>
          </cell>
          <cell r="AB64">
            <v>2</v>
          </cell>
          <cell r="AE64">
            <v>0.5</v>
          </cell>
        </row>
        <row r="67">
          <cell r="J67">
            <v>5</v>
          </cell>
          <cell r="L67">
            <v>5</v>
          </cell>
          <cell r="N67">
            <v>9.1</v>
          </cell>
          <cell r="R67">
            <v>1.5</v>
          </cell>
          <cell r="U67">
            <v>1</v>
          </cell>
          <cell r="X67">
            <v>1</v>
          </cell>
          <cell r="AB67">
            <v>2</v>
          </cell>
          <cell r="AE67">
            <v>0.5</v>
          </cell>
        </row>
        <row r="85">
          <cell r="W85">
            <v>6</v>
          </cell>
        </row>
        <row r="89">
          <cell r="W89">
            <v>6</v>
          </cell>
        </row>
      </sheetData>
      <sheetData sheetId="18">
        <row r="7">
          <cell r="I7">
            <v>16</v>
          </cell>
          <cell r="J7">
            <v>2.7</v>
          </cell>
          <cell r="K7">
            <v>15</v>
          </cell>
          <cell r="L7">
            <v>3.2</v>
          </cell>
          <cell r="N7">
            <v>4</v>
          </cell>
          <cell r="O7">
            <v>3</v>
          </cell>
          <cell r="Q7">
            <v>3</v>
          </cell>
          <cell r="R7">
            <v>2.5</v>
          </cell>
          <cell r="S7">
            <v>3</v>
          </cell>
          <cell r="U7">
            <v>6</v>
          </cell>
          <cell r="V7">
            <v>3</v>
          </cell>
          <cell r="W7">
            <v>8</v>
          </cell>
          <cell r="Y7">
            <v>1</v>
          </cell>
          <cell r="Z7">
            <v>2</v>
          </cell>
          <cell r="AA7">
            <v>3</v>
          </cell>
          <cell r="AB7">
            <v>8</v>
          </cell>
          <cell r="AC7">
            <v>2.5</v>
          </cell>
          <cell r="AE7">
            <v>5.2</v>
          </cell>
          <cell r="AG7">
            <v>2</v>
          </cell>
        </row>
        <row r="8">
          <cell r="I8">
            <v>16</v>
          </cell>
          <cell r="J8">
            <v>2.7</v>
          </cell>
          <cell r="K8">
            <v>15</v>
          </cell>
          <cell r="L8">
            <v>3.2</v>
          </cell>
          <cell r="N8">
            <v>4</v>
          </cell>
          <cell r="O8">
            <v>3</v>
          </cell>
          <cell r="Q8">
            <v>3</v>
          </cell>
          <cell r="R8">
            <v>2.5</v>
          </cell>
          <cell r="S8">
            <v>3</v>
          </cell>
          <cell r="U8">
            <v>6</v>
          </cell>
          <cell r="V8">
            <v>3</v>
          </cell>
          <cell r="W8">
            <v>8</v>
          </cell>
          <cell r="Y8">
            <v>1</v>
          </cell>
          <cell r="Z8">
            <v>2</v>
          </cell>
          <cell r="AA8">
            <v>3</v>
          </cell>
          <cell r="AB8">
            <v>8</v>
          </cell>
          <cell r="AC8">
            <v>2.5</v>
          </cell>
          <cell r="AE8">
            <v>5.2</v>
          </cell>
          <cell r="AG8">
            <v>2</v>
          </cell>
        </row>
        <row r="9">
          <cell r="I9">
            <v>16</v>
          </cell>
          <cell r="J9">
            <v>2.7</v>
          </cell>
          <cell r="K9">
            <v>15</v>
          </cell>
          <cell r="L9">
            <v>3.2</v>
          </cell>
          <cell r="N9">
            <v>4</v>
          </cell>
          <cell r="O9">
            <v>3</v>
          </cell>
          <cell r="Q9">
            <v>3</v>
          </cell>
          <cell r="R9">
            <v>2.5</v>
          </cell>
          <cell r="S9">
            <v>3</v>
          </cell>
          <cell r="U9">
            <v>6</v>
          </cell>
          <cell r="V9">
            <v>3</v>
          </cell>
          <cell r="W9">
            <v>8</v>
          </cell>
          <cell r="Y9">
            <v>1</v>
          </cell>
          <cell r="Z9">
            <v>2</v>
          </cell>
          <cell r="AA9">
            <v>3</v>
          </cell>
          <cell r="AB9">
            <v>8</v>
          </cell>
          <cell r="AC9">
            <v>2.5</v>
          </cell>
          <cell r="AE9">
            <v>5.2</v>
          </cell>
          <cell r="AG9">
            <v>2</v>
          </cell>
        </row>
        <row r="10">
          <cell r="I10">
            <v>16</v>
          </cell>
          <cell r="J10">
            <v>2.7</v>
          </cell>
          <cell r="K10">
            <v>15</v>
          </cell>
          <cell r="L10">
            <v>3.2</v>
          </cell>
          <cell r="N10">
            <v>4</v>
          </cell>
          <cell r="O10">
            <v>3</v>
          </cell>
          <cell r="Q10">
            <v>3</v>
          </cell>
          <cell r="R10">
            <v>2.5</v>
          </cell>
          <cell r="S10">
            <v>3</v>
          </cell>
          <cell r="U10">
            <v>6</v>
          </cell>
          <cell r="V10">
            <v>3</v>
          </cell>
          <cell r="W10">
            <v>8</v>
          </cell>
          <cell r="Y10">
            <v>1</v>
          </cell>
          <cell r="Z10">
            <v>2</v>
          </cell>
          <cell r="AA10">
            <v>3</v>
          </cell>
          <cell r="AB10">
            <v>8</v>
          </cell>
          <cell r="AC10">
            <v>2.5</v>
          </cell>
          <cell r="AE10">
            <v>5.2</v>
          </cell>
          <cell r="AG10">
            <v>2</v>
          </cell>
        </row>
        <row r="52">
          <cell r="I52">
            <v>16</v>
          </cell>
          <cell r="J52">
            <v>2.7</v>
          </cell>
          <cell r="K52">
            <v>15</v>
          </cell>
          <cell r="L52">
            <v>3.2</v>
          </cell>
          <cell r="N52">
            <v>4</v>
          </cell>
          <cell r="O52">
            <v>3</v>
          </cell>
          <cell r="Q52">
            <v>3</v>
          </cell>
          <cell r="R52">
            <v>2.5</v>
          </cell>
          <cell r="S52">
            <v>3</v>
          </cell>
          <cell r="U52">
            <v>6</v>
          </cell>
          <cell r="V52">
            <v>3</v>
          </cell>
          <cell r="W52">
            <v>8</v>
          </cell>
          <cell r="Y52">
            <v>1</v>
          </cell>
          <cell r="Z52">
            <v>2</v>
          </cell>
          <cell r="AA52">
            <v>3</v>
          </cell>
          <cell r="AB52">
            <v>8</v>
          </cell>
          <cell r="AC52">
            <v>2.5</v>
          </cell>
          <cell r="AE52">
            <v>5.2</v>
          </cell>
          <cell r="AG52">
            <v>2</v>
          </cell>
        </row>
        <row r="64">
          <cell r="I64">
            <v>12</v>
          </cell>
          <cell r="J64">
            <v>2.7</v>
          </cell>
          <cell r="K64">
            <v>15</v>
          </cell>
          <cell r="L64">
            <v>3.2</v>
          </cell>
          <cell r="N64">
            <v>4</v>
          </cell>
          <cell r="O64">
            <v>3</v>
          </cell>
          <cell r="Q64">
            <v>3</v>
          </cell>
          <cell r="R64">
            <v>2.5</v>
          </cell>
          <cell r="S64">
            <v>3</v>
          </cell>
          <cell r="U64">
            <v>6</v>
          </cell>
          <cell r="V64">
            <v>3</v>
          </cell>
          <cell r="W64">
            <v>7</v>
          </cell>
          <cell r="Y64">
            <v>1</v>
          </cell>
          <cell r="Z64">
            <v>2</v>
          </cell>
          <cell r="AA64">
            <v>3</v>
          </cell>
          <cell r="AB64">
            <v>8</v>
          </cell>
          <cell r="AC64">
            <v>2.5</v>
          </cell>
          <cell r="AE64">
            <v>5.2</v>
          </cell>
          <cell r="AG64">
            <v>2</v>
          </cell>
        </row>
        <row r="65">
          <cell r="K65">
            <v>15</v>
          </cell>
          <cell r="L65">
            <v>3.2</v>
          </cell>
          <cell r="O65">
            <v>3</v>
          </cell>
          <cell r="V65">
            <v>3</v>
          </cell>
          <cell r="W65">
            <v>3</v>
          </cell>
          <cell r="Y65">
            <v>1</v>
          </cell>
          <cell r="AG65">
            <v>2</v>
          </cell>
        </row>
        <row r="72">
          <cell r="K72">
            <v>15</v>
          </cell>
          <cell r="L72">
            <v>3.2</v>
          </cell>
          <cell r="O72">
            <v>3</v>
          </cell>
          <cell r="V72">
            <v>3</v>
          </cell>
          <cell r="W72">
            <v>3</v>
          </cell>
          <cell r="Y72">
            <v>1</v>
          </cell>
          <cell r="AG72">
            <v>2</v>
          </cell>
        </row>
        <row r="73">
          <cell r="J73">
            <v>2.7</v>
          </cell>
          <cell r="N73">
            <v>4</v>
          </cell>
          <cell r="Q73">
            <v>3</v>
          </cell>
          <cell r="R73">
            <v>2.5</v>
          </cell>
          <cell r="S73">
            <v>3</v>
          </cell>
          <cell r="U73">
            <v>6</v>
          </cell>
          <cell r="Z73">
            <v>2</v>
          </cell>
          <cell r="AA73">
            <v>3</v>
          </cell>
          <cell r="AB73">
            <v>8</v>
          </cell>
          <cell r="AC73">
            <v>2.5</v>
          </cell>
          <cell r="AE73">
            <v>5.2</v>
          </cell>
        </row>
        <row r="77">
          <cell r="J77">
            <v>2.7</v>
          </cell>
          <cell r="N77">
            <v>4</v>
          </cell>
          <cell r="Q77">
            <v>3</v>
          </cell>
          <cell r="R77">
            <v>2.5</v>
          </cell>
          <cell r="S77">
            <v>3</v>
          </cell>
          <cell r="U77">
            <v>6</v>
          </cell>
          <cell r="Z77">
            <v>2</v>
          </cell>
          <cell r="AA77">
            <v>3</v>
          </cell>
          <cell r="AB77">
            <v>8</v>
          </cell>
          <cell r="AC77">
            <v>2.5</v>
          </cell>
          <cell r="AE77">
            <v>5.2</v>
          </cell>
        </row>
        <row r="92">
          <cell r="I92">
            <v>12</v>
          </cell>
          <cell r="W92">
            <v>4</v>
          </cell>
        </row>
        <row r="93">
          <cell r="I93">
            <v>12</v>
          </cell>
        </row>
        <row r="97">
          <cell r="W97">
            <v>4</v>
          </cell>
        </row>
        <row r="98">
          <cell r="I98">
            <v>4</v>
          </cell>
          <cell r="W98">
            <v>1</v>
          </cell>
        </row>
        <row r="99">
          <cell r="I99">
            <v>4</v>
          </cell>
          <cell r="W99">
            <v>1</v>
          </cell>
        </row>
      </sheetData>
      <sheetData sheetId="19"/>
      <sheetData sheetId="20"/>
      <sheetData sheetId="21">
        <row r="7">
          <cell r="I7">
            <v>8120.4</v>
          </cell>
          <cell r="J7">
            <v>2286</v>
          </cell>
          <cell r="K7">
            <v>1044.5999999999999</v>
          </cell>
          <cell r="L7">
            <v>720.9</v>
          </cell>
          <cell r="M7">
            <v>144</v>
          </cell>
          <cell r="N7">
            <v>1248</v>
          </cell>
          <cell r="O7">
            <v>400</v>
          </cell>
          <cell r="P7">
            <v>462</v>
          </cell>
          <cell r="Q7">
            <v>1235</v>
          </cell>
          <cell r="R7">
            <v>346.1</v>
          </cell>
          <cell r="S7">
            <v>280.40000000000003</v>
          </cell>
          <cell r="T7">
            <v>300</v>
          </cell>
          <cell r="U7">
            <v>290.10000000000002</v>
          </cell>
          <cell r="V7">
            <v>809.6</v>
          </cell>
          <cell r="W7">
            <v>137.19999999999999</v>
          </cell>
          <cell r="X7">
            <v>96.5</v>
          </cell>
          <cell r="Y7">
            <v>162.1</v>
          </cell>
          <cell r="Z7">
            <v>110</v>
          </cell>
          <cell r="AA7">
            <v>6.7</v>
          </cell>
          <cell r="AB7">
            <v>810.5</v>
          </cell>
          <cell r="AC7">
            <v>5.5</v>
          </cell>
          <cell r="AD7">
            <v>6</v>
          </cell>
          <cell r="AE7">
            <v>50</v>
          </cell>
          <cell r="AF7">
            <v>60</v>
          </cell>
          <cell r="AG7">
            <v>60</v>
          </cell>
        </row>
        <row r="8">
          <cell r="I8">
            <v>8120.4</v>
          </cell>
          <cell r="J8">
            <v>2286</v>
          </cell>
          <cell r="K8">
            <v>1044.5999999999999</v>
          </cell>
          <cell r="L8">
            <v>720.9</v>
          </cell>
          <cell r="M8">
            <v>144</v>
          </cell>
          <cell r="N8">
            <v>1248</v>
          </cell>
          <cell r="O8">
            <v>400</v>
          </cell>
          <cell r="P8">
            <v>462</v>
          </cell>
          <cell r="Q8">
            <v>1235</v>
          </cell>
          <cell r="R8">
            <v>346.1</v>
          </cell>
          <cell r="S8">
            <v>280.40000000000003</v>
          </cell>
          <cell r="T8">
            <v>300</v>
          </cell>
          <cell r="U8">
            <v>290.10000000000002</v>
          </cell>
          <cell r="V8">
            <v>809.6</v>
          </cell>
          <cell r="W8">
            <v>137.19999999999999</v>
          </cell>
          <cell r="X8">
            <v>96.5</v>
          </cell>
          <cell r="Y8">
            <v>162.1</v>
          </cell>
          <cell r="Z8">
            <v>110</v>
          </cell>
          <cell r="AA8">
            <v>6.7</v>
          </cell>
          <cell r="AB8">
            <v>810.5</v>
          </cell>
          <cell r="AC8">
            <v>5.5</v>
          </cell>
          <cell r="AD8">
            <v>6</v>
          </cell>
          <cell r="AE8">
            <v>50</v>
          </cell>
          <cell r="AF8">
            <v>60</v>
          </cell>
          <cell r="AG8">
            <v>60</v>
          </cell>
        </row>
        <row r="9">
          <cell r="I9">
            <v>8120.4</v>
          </cell>
          <cell r="J9">
            <v>2286</v>
          </cell>
          <cell r="K9">
            <v>1044.5999999999999</v>
          </cell>
          <cell r="L9">
            <v>720.9</v>
          </cell>
          <cell r="M9">
            <v>144</v>
          </cell>
          <cell r="N9">
            <v>1248</v>
          </cell>
          <cell r="O9">
            <v>400</v>
          </cell>
          <cell r="P9">
            <v>462</v>
          </cell>
          <cell r="Q9">
            <v>1235</v>
          </cell>
          <cell r="R9">
            <v>346.1</v>
          </cell>
          <cell r="S9">
            <v>280.40000000000003</v>
          </cell>
          <cell r="T9">
            <v>300</v>
          </cell>
          <cell r="U9">
            <v>290.10000000000002</v>
          </cell>
          <cell r="V9">
            <v>809.6</v>
          </cell>
          <cell r="W9">
            <v>137.19999999999999</v>
          </cell>
          <cell r="X9">
            <v>96.5</v>
          </cell>
          <cell r="Y9">
            <v>162.1</v>
          </cell>
          <cell r="Z9">
            <v>110</v>
          </cell>
          <cell r="AA9">
            <v>6.7</v>
          </cell>
          <cell r="AB9">
            <v>810.5</v>
          </cell>
          <cell r="AC9">
            <v>5.5</v>
          </cell>
          <cell r="AD9">
            <v>6</v>
          </cell>
          <cell r="AE9">
            <v>50</v>
          </cell>
          <cell r="AF9">
            <v>60</v>
          </cell>
          <cell r="AG9">
            <v>60</v>
          </cell>
        </row>
        <row r="10">
          <cell r="I10">
            <v>8120.4</v>
          </cell>
          <cell r="J10">
            <v>2286</v>
          </cell>
          <cell r="K10">
            <v>1044.5999999999999</v>
          </cell>
          <cell r="L10">
            <v>720.9</v>
          </cell>
          <cell r="M10">
            <v>144</v>
          </cell>
          <cell r="N10">
            <v>1248</v>
          </cell>
          <cell r="O10">
            <v>400</v>
          </cell>
          <cell r="P10">
            <v>462</v>
          </cell>
          <cell r="Q10">
            <v>1235</v>
          </cell>
          <cell r="R10">
            <v>346.1</v>
          </cell>
          <cell r="S10">
            <v>280.40000000000003</v>
          </cell>
          <cell r="T10">
            <v>300</v>
          </cell>
          <cell r="U10">
            <v>290.10000000000002</v>
          </cell>
          <cell r="V10">
            <v>809.6</v>
          </cell>
          <cell r="W10">
            <v>137.19999999999999</v>
          </cell>
          <cell r="X10">
            <v>96.5</v>
          </cell>
          <cell r="Y10">
            <v>162.1</v>
          </cell>
          <cell r="Z10">
            <v>110</v>
          </cell>
          <cell r="AA10">
            <v>6.7</v>
          </cell>
          <cell r="AB10">
            <v>810.5</v>
          </cell>
          <cell r="AC10">
            <v>5.5</v>
          </cell>
          <cell r="AD10">
            <v>6</v>
          </cell>
          <cell r="AE10">
            <v>50</v>
          </cell>
          <cell r="AF10">
            <v>60</v>
          </cell>
          <cell r="AG10">
            <v>60</v>
          </cell>
        </row>
        <row r="52">
          <cell r="I52">
            <v>8120.4</v>
          </cell>
          <cell r="J52">
            <v>2286</v>
          </cell>
          <cell r="K52">
            <v>1044.5999999999999</v>
          </cell>
          <cell r="L52">
            <v>720.9</v>
          </cell>
          <cell r="M52">
            <v>144</v>
          </cell>
          <cell r="N52">
            <v>1248</v>
          </cell>
          <cell r="O52">
            <v>400</v>
          </cell>
          <cell r="P52">
            <v>462</v>
          </cell>
          <cell r="Q52">
            <v>1235</v>
          </cell>
          <cell r="R52">
            <v>346.1</v>
          </cell>
          <cell r="S52">
            <v>280.40000000000003</v>
          </cell>
          <cell r="T52">
            <v>300</v>
          </cell>
          <cell r="U52">
            <v>290.10000000000002</v>
          </cell>
          <cell r="V52">
            <v>809.6</v>
          </cell>
          <cell r="W52">
            <v>137.19999999999999</v>
          </cell>
          <cell r="X52">
            <v>96.5</v>
          </cell>
          <cell r="Y52">
            <v>162.1</v>
          </cell>
          <cell r="Z52">
            <v>110</v>
          </cell>
          <cell r="AA52">
            <v>6.7</v>
          </cell>
          <cell r="AB52">
            <v>810.5</v>
          </cell>
          <cell r="AC52">
            <v>5.5</v>
          </cell>
          <cell r="AD52">
            <v>6</v>
          </cell>
          <cell r="AE52">
            <v>50</v>
          </cell>
          <cell r="AF52">
            <v>60</v>
          </cell>
          <cell r="AG52">
            <v>60</v>
          </cell>
        </row>
        <row r="53">
          <cell r="U53">
            <v>5</v>
          </cell>
        </row>
        <row r="54">
          <cell r="U54">
            <v>5</v>
          </cell>
        </row>
        <row r="61">
          <cell r="U61">
            <v>5</v>
          </cell>
        </row>
        <row r="64">
          <cell r="I64">
            <v>8120.4</v>
          </cell>
          <cell r="J64">
            <v>2126</v>
          </cell>
          <cell r="K64">
            <v>1004.6</v>
          </cell>
          <cell r="L64">
            <v>510.9</v>
          </cell>
          <cell r="M64">
            <v>144</v>
          </cell>
          <cell r="N64">
            <v>1048</v>
          </cell>
          <cell r="O64">
            <v>400</v>
          </cell>
          <cell r="P64">
            <v>457</v>
          </cell>
          <cell r="Q64">
            <v>1202</v>
          </cell>
          <cell r="R64">
            <v>346.1</v>
          </cell>
          <cell r="S64">
            <v>280.40000000000003</v>
          </cell>
          <cell r="T64">
            <v>230</v>
          </cell>
          <cell r="U64">
            <v>283.60000000000002</v>
          </cell>
          <cell r="V64">
            <v>769.6</v>
          </cell>
          <cell r="W64">
            <v>137.19999999999999</v>
          </cell>
          <cell r="X64">
            <v>81.5</v>
          </cell>
          <cell r="Y64">
            <v>145.1</v>
          </cell>
          <cell r="Z64">
            <v>100</v>
          </cell>
          <cell r="AA64">
            <v>6.7</v>
          </cell>
          <cell r="AB64">
            <v>810.5</v>
          </cell>
          <cell r="AC64">
            <v>5.5</v>
          </cell>
          <cell r="AD64">
            <v>6</v>
          </cell>
          <cell r="AE64">
            <v>50</v>
          </cell>
          <cell r="AF64">
            <v>60</v>
          </cell>
          <cell r="AG64">
            <v>50</v>
          </cell>
        </row>
        <row r="65">
          <cell r="W65">
            <v>75</v>
          </cell>
        </row>
        <row r="72">
          <cell r="W72">
            <v>75</v>
          </cell>
        </row>
        <row r="73">
          <cell r="S73">
            <v>7.1</v>
          </cell>
          <cell r="AB73">
            <v>2</v>
          </cell>
        </row>
        <row r="76">
          <cell r="S76">
            <v>7.1</v>
          </cell>
          <cell r="AB76">
            <v>2</v>
          </cell>
        </row>
        <row r="78">
          <cell r="I78">
            <v>8120.4</v>
          </cell>
          <cell r="J78">
            <v>2126</v>
          </cell>
          <cell r="K78">
            <v>995</v>
          </cell>
          <cell r="L78">
            <v>510.9</v>
          </cell>
          <cell r="M78">
            <v>144</v>
          </cell>
          <cell r="N78">
            <v>1048</v>
          </cell>
          <cell r="O78">
            <v>400</v>
          </cell>
          <cell r="P78">
            <v>457</v>
          </cell>
          <cell r="Q78">
            <v>1202</v>
          </cell>
          <cell r="R78">
            <v>346.1</v>
          </cell>
          <cell r="S78">
            <v>273.3</v>
          </cell>
          <cell r="T78">
            <v>230</v>
          </cell>
          <cell r="U78">
            <v>283.60000000000002</v>
          </cell>
          <cell r="V78">
            <v>760</v>
          </cell>
          <cell r="W78">
            <v>62.2</v>
          </cell>
          <cell r="X78">
            <v>81.5</v>
          </cell>
          <cell r="Y78">
            <v>134</v>
          </cell>
          <cell r="Z78">
            <v>100</v>
          </cell>
          <cell r="AA78">
            <v>6.7</v>
          </cell>
          <cell r="AB78">
            <v>808.5</v>
          </cell>
          <cell r="AC78">
            <v>5.5</v>
          </cell>
          <cell r="AD78">
            <v>6</v>
          </cell>
          <cell r="AE78">
            <v>50</v>
          </cell>
          <cell r="AF78">
            <v>60</v>
          </cell>
          <cell r="AG78">
            <v>50</v>
          </cell>
        </row>
        <row r="80">
          <cell r="I80">
            <v>85.4</v>
          </cell>
          <cell r="J80">
            <v>14.5</v>
          </cell>
          <cell r="K80">
            <v>45</v>
          </cell>
          <cell r="L80">
            <v>0.9</v>
          </cell>
          <cell r="N80">
            <v>48</v>
          </cell>
          <cell r="T80">
            <v>15</v>
          </cell>
          <cell r="U80">
            <v>2.8</v>
          </cell>
          <cell r="V80">
            <v>10</v>
          </cell>
          <cell r="X80">
            <v>0.5</v>
          </cell>
          <cell r="Y80">
            <v>4</v>
          </cell>
          <cell r="AB80">
            <v>1.8</v>
          </cell>
          <cell r="AC80">
            <v>0.5</v>
          </cell>
          <cell r="AE80">
            <v>15</v>
          </cell>
        </row>
        <row r="81">
          <cell r="L81">
            <v>180</v>
          </cell>
          <cell r="P81">
            <v>25</v>
          </cell>
          <cell r="Q81">
            <v>3.6</v>
          </cell>
          <cell r="S81">
            <v>155.9</v>
          </cell>
          <cell r="T81">
            <v>15</v>
          </cell>
          <cell r="AB81">
            <v>257.60000000000002</v>
          </cell>
          <cell r="AD81">
            <v>6</v>
          </cell>
        </row>
        <row r="82">
          <cell r="I82">
            <v>8035</v>
          </cell>
          <cell r="J82">
            <v>2111.5</v>
          </cell>
          <cell r="K82">
            <v>950</v>
          </cell>
          <cell r="L82">
            <v>330</v>
          </cell>
          <cell r="M82">
            <v>144</v>
          </cell>
          <cell r="N82">
            <v>1000</v>
          </cell>
          <cell r="O82">
            <v>400</v>
          </cell>
          <cell r="P82">
            <v>432</v>
          </cell>
          <cell r="Q82">
            <v>1198.4000000000001</v>
          </cell>
          <cell r="R82">
            <v>346.1</v>
          </cell>
          <cell r="S82">
            <v>117.4</v>
          </cell>
          <cell r="T82">
            <v>200</v>
          </cell>
          <cell r="U82">
            <v>280.8</v>
          </cell>
          <cell r="V82">
            <v>750</v>
          </cell>
          <cell r="W82">
            <v>62.2</v>
          </cell>
          <cell r="X82">
            <v>81</v>
          </cell>
          <cell r="Y82">
            <v>130</v>
          </cell>
          <cell r="Z82">
            <v>100</v>
          </cell>
          <cell r="AA82">
            <v>6.7</v>
          </cell>
          <cell r="AB82">
            <v>549.1</v>
          </cell>
          <cell r="AC82">
            <v>5</v>
          </cell>
          <cell r="AE82">
            <v>35</v>
          </cell>
          <cell r="AF82">
            <v>60</v>
          </cell>
          <cell r="AG82">
            <v>50</v>
          </cell>
        </row>
        <row r="86">
          <cell r="K86">
            <v>9.6</v>
          </cell>
          <cell r="V86">
            <v>9.6</v>
          </cell>
          <cell r="Y86">
            <v>11.1</v>
          </cell>
        </row>
        <row r="88">
          <cell r="K88">
            <v>9.6</v>
          </cell>
        </row>
        <row r="90">
          <cell r="V90">
            <v>9.6</v>
          </cell>
          <cell r="Y90">
            <v>11.1</v>
          </cell>
        </row>
        <row r="98">
          <cell r="J98">
            <v>160</v>
          </cell>
          <cell r="K98">
            <v>40</v>
          </cell>
          <cell r="L98">
            <v>210</v>
          </cell>
          <cell r="N98">
            <v>200</v>
          </cell>
          <cell r="P98">
            <v>5</v>
          </cell>
          <cell r="Q98">
            <v>33</v>
          </cell>
          <cell r="T98">
            <v>70</v>
          </cell>
          <cell r="U98">
            <v>1.5</v>
          </cell>
          <cell r="V98">
            <v>40</v>
          </cell>
          <cell r="X98">
            <v>15</v>
          </cell>
          <cell r="Y98">
            <v>17</v>
          </cell>
          <cell r="Z98">
            <v>10</v>
          </cell>
          <cell r="AG98">
            <v>10</v>
          </cell>
        </row>
        <row r="99">
          <cell r="J99">
            <v>160</v>
          </cell>
          <cell r="K99">
            <v>40</v>
          </cell>
          <cell r="L99">
            <v>210</v>
          </cell>
          <cell r="N99">
            <v>200</v>
          </cell>
          <cell r="P99">
            <v>5</v>
          </cell>
          <cell r="Q99">
            <v>33</v>
          </cell>
          <cell r="T99">
            <v>70</v>
          </cell>
          <cell r="U99">
            <v>1.5</v>
          </cell>
          <cell r="V99">
            <v>40</v>
          </cell>
          <cell r="X99">
            <v>15</v>
          </cell>
          <cell r="Y99">
            <v>17</v>
          </cell>
          <cell r="Z99">
            <v>10</v>
          </cell>
          <cell r="AG99">
            <v>10</v>
          </cell>
        </row>
      </sheetData>
      <sheetData sheetId="22">
        <row r="7">
          <cell r="M7">
            <v>2000</v>
          </cell>
          <cell r="N7">
            <v>55</v>
          </cell>
          <cell r="O7">
            <v>0</v>
          </cell>
          <cell r="P7">
            <v>80</v>
          </cell>
          <cell r="Q7">
            <v>15.1</v>
          </cell>
          <cell r="R7">
            <v>200</v>
          </cell>
          <cell r="S7">
            <v>25</v>
          </cell>
          <cell r="T7">
            <v>14</v>
          </cell>
          <cell r="U7">
            <v>20</v>
          </cell>
          <cell r="V7">
            <v>9</v>
          </cell>
          <cell r="W7">
            <v>89</v>
          </cell>
          <cell r="X7">
            <v>24</v>
          </cell>
          <cell r="Y7">
            <v>27</v>
          </cell>
          <cell r="Z7">
            <v>95</v>
          </cell>
          <cell r="AA7">
            <v>3</v>
          </cell>
          <cell r="AB7">
            <v>36</v>
          </cell>
          <cell r="AC7">
            <v>84.4</v>
          </cell>
          <cell r="AD7">
            <v>4</v>
          </cell>
          <cell r="AE7">
            <v>5</v>
          </cell>
          <cell r="AF7">
            <v>76</v>
          </cell>
          <cell r="AG7">
            <v>5.5</v>
          </cell>
          <cell r="AH7">
            <v>0</v>
          </cell>
          <cell r="AI7">
            <v>10</v>
          </cell>
          <cell r="AJ7">
            <v>18</v>
          </cell>
          <cell r="AK7">
            <v>0</v>
          </cell>
        </row>
        <row r="8">
          <cell r="M8">
            <v>2000</v>
          </cell>
          <cell r="N8">
            <v>55</v>
          </cell>
          <cell r="P8">
            <v>80</v>
          </cell>
          <cell r="Q8">
            <v>15.1</v>
          </cell>
          <cell r="R8">
            <v>200</v>
          </cell>
          <cell r="S8">
            <v>25</v>
          </cell>
          <cell r="T8">
            <v>14</v>
          </cell>
          <cell r="U8">
            <v>20</v>
          </cell>
          <cell r="V8">
            <v>9</v>
          </cell>
          <cell r="W8">
            <v>89</v>
          </cell>
          <cell r="X8">
            <v>24</v>
          </cell>
          <cell r="Y8">
            <v>27</v>
          </cell>
          <cell r="Z8">
            <v>95</v>
          </cell>
          <cell r="AA8">
            <v>3</v>
          </cell>
          <cell r="AB8">
            <v>36</v>
          </cell>
          <cell r="AC8">
            <v>84.4</v>
          </cell>
          <cell r="AD8">
            <v>4</v>
          </cell>
          <cell r="AE8">
            <v>5</v>
          </cell>
          <cell r="AF8">
            <v>76</v>
          </cell>
          <cell r="AG8">
            <v>5.5</v>
          </cell>
          <cell r="AI8">
            <v>10</v>
          </cell>
          <cell r="AJ8">
            <v>18</v>
          </cell>
        </row>
        <row r="9">
          <cell r="M9">
            <v>2000</v>
          </cell>
          <cell r="N9">
            <v>55</v>
          </cell>
          <cell r="P9">
            <v>80</v>
          </cell>
          <cell r="Q9">
            <v>15.1</v>
          </cell>
          <cell r="R9">
            <v>200</v>
          </cell>
          <cell r="S9">
            <v>25</v>
          </cell>
          <cell r="T9">
            <v>14</v>
          </cell>
          <cell r="U9">
            <v>20</v>
          </cell>
          <cell r="V9">
            <v>9</v>
          </cell>
          <cell r="W9">
            <v>89</v>
          </cell>
          <cell r="X9">
            <v>24</v>
          </cell>
          <cell r="Y9">
            <v>27</v>
          </cell>
          <cell r="Z9">
            <v>95</v>
          </cell>
          <cell r="AA9">
            <v>3</v>
          </cell>
          <cell r="AB9">
            <v>36</v>
          </cell>
          <cell r="AC9">
            <v>84.4</v>
          </cell>
          <cell r="AD9">
            <v>4</v>
          </cell>
          <cell r="AE9">
            <v>5</v>
          </cell>
          <cell r="AF9">
            <v>76</v>
          </cell>
          <cell r="AG9">
            <v>5.5</v>
          </cell>
          <cell r="AI9">
            <v>10</v>
          </cell>
          <cell r="AJ9">
            <v>18</v>
          </cell>
        </row>
        <row r="10">
          <cell r="M10">
            <v>2000</v>
          </cell>
          <cell r="N10">
            <v>55</v>
          </cell>
          <cell r="P10">
            <v>80</v>
          </cell>
          <cell r="Q10">
            <v>15.1</v>
          </cell>
          <cell r="R10">
            <v>200</v>
          </cell>
          <cell r="S10">
            <v>25</v>
          </cell>
          <cell r="T10">
            <v>14</v>
          </cell>
          <cell r="U10">
            <v>20</v>
          </cell>
          <cell r="V10">
            <v>9</v>
          </cell>
          <cell r="W10">
            <v>89</v>
          </cell>
          <cell r="X10">
            <v>24</v>
          </cell>
          <cell r="Y10">
            <v>27</v>
          </cell>
          <cell r="Z10">
            <v>95</v>
          </cell>
          <cell r="AA10">
            <v>3</v>
          </cell>
          <cell r="AB10">
            <v>36</v>
          </cell>
          <cell r="AC10">
            <v>84.4</v>
          </cell>
          <cell r="AD10">
            <v>4</v>
          </cell>
          <cell r="AE10">
            <v>5</v>
          </cell>
          <cell r="AF10">
            <v>76</v>
          </cell>
          <cell r="AG10">
            <v>5.5</v>
          </cell>
          <cell r="AI10">
            <v>10</v>
          </cell>
          <cell r="AJ10">
            <v>18</v>
          </cell>
        </row>
        <row r="52">
          <cell r="M52">
            <v>2000</v>
          </cell>
          <cell r="N52">
            <v>55</v>
          </cell>
          <cell r="P52">
            <v>80</v>
          </cell>
          <cell r="Q52">
            <v>15.1</v>
          </cell>
          <cell r="R52">
            <v>200</v>
          </cell>
          <cell r="S52">
            <v>25</v>
          </cell>
          <cell r="T52">
            <v>14</v>
          </cell>
          <cell r="U52">
            <v>20</v>
          </cell>
          <cell r="V52">
            <v>9</v>
          </cell>
          <cell r="W52">
            <v>89</v>
          </cell>
          <cell r="X52">
            <v>24</v>
          </cell>
          <cell r="Y52">
            <v>27</v>
          </cell>
          <cell r="Z52">
            <v>95</v>
          </cell>
          <cell r="AA52">
            <v>3</v>
          </cell>
          <cell r="AB52">
            <v>36</v>
          </cell>
          <cell r="AC52">
            <v>84.4</v>
          </cell>
          <cell r="AD52">
            <v>4</v>
          </cell>
          <cell r="AE52">
            <v>5</v>
          </cell>
          <cell r="AF52">
            <v>76</v>
          </cell>
          <cell r="AG52">
            <v>5.5</v>
          </cell>
          <cell r="AI52">
            <v>10</v>
          </cell>
          <cell r="AJ52">
            <v>18</v>
          </cell>
        </row>
        <row r="64">
          <cell r="M64">
            <v>1500</v>
          </cell>
          <cell r="N64">
            <v>55</v>
          </cell>
          <cell r="P64">
            <v>80</v>
          </cell>
          <cell r="Q64">
            <v>15</v>
          </cell>
          <cell r="R64">
            <v>200</v>
          </cell>
          <cell r="S64">
            <v>25</v>
          </cell>
          <cell r="T64">
            <v>10</v>
          </cell>
          <cell r="V64">
            <v>9</v>
          </cell>
          <cell r="W64">
            <v>39</v>
          </cell>
          <cell r="X64">
            <v>24</v>
          </cell>
          <cell r="Y64">
            <v>27</v>
          </cell>
          <cell r="Z64">
            <v>80</v>
          </cell>
          <cell r="AA64">
            <v>3</v>
          </cell>
          <cell r="AB64">
            <v>3</v>
          </cell>
          <cell r="AC64">
            <v>13</v>
          </cell>
          <cell r="AD64">
            <v>4</v>
          </cell>
          <cell r="AE64">
            <v>5</v>
          </cell>
          <cell r="AF64">
            <v>31</v>
          </cell>
          <cell r="AG64">
            <v>5.5</v>
          </cell>
          <cell r="AI64">
            <v>10</v>
          </cell>
          <cell r="AJ64">
            <v>10</v>
          </cell>
        </row>
        <row r="78">
          <cell r="M78">
            <v>1500</v>
          </cell>
          <cell r="N78">
            <v>55</v>
          </cell>
          <cell r="P78">
            <v>80</v>
          </cell>
          <cell r="Q78">
            <v>15</v>
          </cell>
          <cell r="R78">
            <v>200</v>
          </cell>
          <cell r="S78">
            <v>25</v>
          </cell>
          <cell r="T78">
            <v>10</v>
          </cell>
          <cell r="V78">
            <v>9</v>
          </cell>
          <cell r="W78">
            <v>39</v>
          </cell>
          <cell r="X78">
            <v>24</v>
          </cell>
          <cell r="Y78">
            <v>27</v>
          </cell>
          <cell r="Z78">
            <v>80</v>
          </cell>
          <cell r="AA78">
            <v>3</v>
          </cell>
          <cell r="AB78">
            <v>3</v>
          </cell>
          <cell r="AC78">
            <v>13</v>
          </cell>
          <cell r="AD78">
            <v>4</v>
          </cell>
          <cell r="AE78">
            <v>5</v>
          </cell>
          <cell r="AF78">
            <v>31</v>
          </cell>
          <cell r="AG78">
            <v>5.5</v>
          </cell>
          <cell r="AI78">
            <v>10</v>
          </cell>
          <cell r="AJ78">
            <v>10</v>
          </cell>
        </row>
        <row r="83">
          <cell r="M83">
            <v>1500</v>
          </cell>
          <cell r="N83">
            <v>55</v>
          </cell>
          <cell r="P83">
            <v>80</v>
          </cell>
          <cell r="Q83">
            <v>15</v>
          </cell>
          <cell r="R83">
            <v>200</v>
          </cell>
          <cell r="S83">
            <v>25</v>
          </cell>
          <cell r="T83">
            <v>10</v>
          </cell>
          <cell r="V83">
            <v>9</v>
          </cell>
          <cell r="W83">
            <v>39</v>
          </cell>
          <cell r="X83">
            <v>24</v>
          </cell>
          <cell r="Y83">
            <v>27</v>
          </cell>
          <cell r="Z83">
            <v>80</v>
          </cell>
          <cell r="AA83">
            <v>3</v>
          </cell>
          <cell r="AB83">
            <v>3</v>
          </cell>
          <cell r="AC83">
            <v>13</v>
          </cell>
          <cell r="AD83">
            <v>4</v>
          </cell>
          <cell r="AE83">
            <v>5</v>
          </cell>
          <cell r="AF83">
            <v>31</v>
          </cell>
          <cell r="AG83">
            <v>5.5</v>
          </cell>
          <cell r="AI83">
            <v>10</v>
          </cell>
          <cell r="AJ83">
            <v>10</v>
          </cell>
        </row>
        <row r="98">
          <cell r="M98">
            <v>500</v>
          </cell>
          <cell r="T98">
            <v>4</v>
          </cell>
          <cell r="U98">
            <v>20</v>
          </cell>
          <cell r="W98">
            <v>50</v>
          </cell>
          <cell r="Z98">
            <v>15</v>
          </cell>
          <cell r="AB98">
            <v>33</v>
          </cell>
          <cell r="AC98">
            <v>71.400000000000006</v>
          </cell>
          <cell r="AF98">
            <v>45</v>
          </cell>
        </row>
        <row r="99">
          <cell r="M99">
            <v>500</v>
          </cell>
          <cell r="T99">
            <v>4</v>
          </cell>
          <cell r="U99">
            <v>20</v>
          </cell>
          <cell r="W99">
            <v>50</v>
          </cell>
          <cell r="Z99">
            <v>15</v>
          </cell>
          <cell r="AB99">
            <v>33</v>
          </cell>
          <cell r="AC99">
            <v>71.400000000000006</v>
          </cell>
          <cell r="AF99">
            <v>45</v>
          </cell>
        </row>
        <row r="103">
          <cell r="Q103">
            <v>0.1</v>
          </cell>
          <cell r="AJ103">
            <v>8</v>
          </cell>
        </row>
        <row r="106">
          <cell r="Q106">
            <v>0.1</v>
          </cell>
          <cell r="AJ106">
            <v>8</v>
          </cell>
        </row>
      </sheetData>
      <sheetData sheetId="23">
        <row r="7">
          <cell r="I7">
            <v>335.5</v>
          </cell>
          <cell r="J7">
            <v>34</v>
          </cell>
          <cell r="K7">
            <v>9</v>
          </cell>
          <cell r="L7">
            <v>32</v>
          </cell>
          <cell r="M7">
            <v>8</v>
          </cell>
          <cell r="N7">
            <v>190.3</v>
          </cell>
          <cell r="O7">
            <v>20.399999999999999</v>
          </cell>
          <cell r="P7">
            <v>12</v>
          </cell>
          <cell r="Q7">
            <v>4</v>
          </cell>
          <cell r="R7">
            <v>20</v>
          </cell>
          <cell r="S7">
            <v>10</v>
          </cell>
          <cell r="T7">
            <v>14.6</v>
          </cell>
          <cell r="U7">
            <v>74.8</v>
          </cell>
          <cell r="V7">
            <v>53</v>
          </cell>
          <cell r="W7">
            <v>9.5</v>
          </cell>
          <cell r="X7">
            <v>20</v>
          </cell>
          <cell r="Y7">
            <v>12</v>
          </cell>
          <cell r="Z7">
            <v>8</v>
          </cell>
          <cell r="AA7">
            <v>6</v>
          </cell>
          <cell r="AB7">
            <v>25</v>
          </cell>
          <cell r="AC7">
            <v>4</v>
          </cell>
          <cell r="AD7">
            <v>3</v>
          </cell>
          <cell r="AE7">
            <v>24</v>
          </cell>
          <cell r="AF7">
            <v>3.3</v>
          </cell>
        </row>
        <row r="8">
          <cell r="I8">
            <v>335.5</v>
          </cell>
          <cell r="J8">
            <v>34</v>
          </cell>
          <cell r="K8">
            <v>9</v>
          </cell>
          <cell r="L8">
            <v>32</v>
          </cell>
          <cell r="M8">
            <v>8</v>
          </cell>
          <cell r="N8">
            <v>190.3</v>
          </cell>
          <cell r="O8">
            <v>20.399999999999999</v>
          </cell>
          <cell r="P8">
            <v>12</v>
          </cell>
          <cell r="Q8">
            <v>4</v>
          </cell>
          <cell r="R8">
            <v>20</v>
          </cell>
          <cell r="S8">
            <v>10</v>
          </cell>
          <cell r="T8">
            <v>14.6</v>
          </cell>
          <cell r="U8">
            <v>74.8</v>
          </cell>
          <cell r="V8">
            <v>53</v>
          </cell>
          <cell r="W8">
            <v>9.5</v>
          </cell>
          <cell r="X8">
            <v>20</v>
          </cell>
          <cell r="Y8">
            <v>12</v>
          </cell>
          <cell r="Z8">
            <v>8</v>
          </cell>
          <cell r="AA8">
            <v>6</v>
          </cell>
          <cell r="AB8">
            <v>25</v>
          </cell>
          <cell r="AC8">
            <v>4</v>
          </cell>
          <cell r="AD8">
            <v>3</v>
          </cell>
          <cell r="AE8">
            <v>24</v>
          </cell>
          <cell r="AF8">
            <v>3.3</v>
          </cell>
        </row>
        <row r="9">
          <cell r="I9">
            <v>335.5</v>
          </cell>
          <cell r="J9">
            <v>34</v>
          </cell>
          <cell r="K9">
            <v>9</v>
          </cell>
          <cell r="L9">
            <v>32</v>
          </cell>
          <cell r="M9">
            <v>8</v>
          </cell>
          <cell r="N9">
            <v>190.3</v>
          </cell>
          <cell r="O9">
            <v>20.399999999999999</v>
          </cell>
          <cell r="P9">
            <v>12</v>
          </cell>
          <cell r="Q9">
            <v>4</v>
          </cell>
          <cell r="R9">
            <v>20</v>
          </cell>
          <cell r="S9">
            <v>10</v>
          </cell>
          <cell r="T9">
            <v>14.6</v>
          </cell>
          <cell r="U9">
            <v>74.8</v>
          </cell>
          <cell r="V9">
            <v>53</v>
          </cell>
          <cell r="W9">
            <v>9.5</v>
          </cell>
          <cell r="X9">
            <v>20</v>
          </cell>
          <cell r="Y9">
            <v>12</v>
          </cell>
          <cell r="Z9">
            <v>8</v>
          </cell>
          <cell r="AA9">
            <v>6</v>
          </cell>
          <cell r="AB9">
            <v>25</v>
          </cell>
          <cell r="AC9">
            <v>4</v>
          </cell>
          <cell r="AD9">
            <v>3</v>
          </cell>
          <cell r="AE9">
            <v>24</v>
          </cell>
          <cell r="AF9">
            <v>3.3</v>
          </cell>
        </row>
        <row r="10">
          <cell r="I10">
            <v>335.5</v>
          </cell>
          <cell r="J10">
            <v>34</v>
          </cell>
          <cell r="K10">
            <v>9</v>
          </cell>
          <cell r="L10">
            <v>32</v>
          </cell>
          <cell r="M10">
            <v>8</v>
          </cell>
          <cell r="N10">
            <v>190.3</v>
          </cell>
          <cell r="O10">
            <v>20.399999999999999</v>
          </cell>
          <cell r="P10">
            <v>12</v>
          </cell>
          <cell r="Q10">
            <v>4</v>
          </cell>
          <cell r="R10">
            <v>20</v>
          </cell>
          <cell r="S10">
            <v>10</v>
          </cell>
          <cell r="T10">
            <v>14.6</v>
          </cell>
          <cell r="U10">
            <v>74.8</v>
          </cell>
          <cell r="V10">
            <v>53</v>
          </cell>
          <cell r="W10">
            <v>9.5</v>
          </cell>
          <cell r="X10">
            <v>20</v>
          </cell>
          <cell r="Y10">
            <v>12</v>
          </cell>
          <cell r="Z10">
            <v>8</v>
          </cell>
          <cell r="AA10">
            <v>6</v>
          </cell>
          <cell r="AB10">
            <v>25</v>
          </cell>
          <cell r="AC10">
            <v>4</v>
          </cell>
          <cell r="AD10">
            <v>3</v>
          </cell>
          <cell r="AE10">
            <v>24</v>
          </cell>
          <cell r="AF10">
            <v>3.3</v>
          </cell>
        </row>
        <row r="11">
          <cell r="I11">
            <v>335.5</v>
          </cell>
          <cell r="J11">
            <v>34</v>
          </cell>
          <cell r="K11">
            <v>3</v>
          </cell>
          <cell r="L11">
            <v>32</v>
          </cell>
          <cell r="N11">
            <v>190.3</v>
          </cell>
          <cell r="O11">
            <v>20.399999999999999</v>
          </cell>
          <cell r="P11">
            <v>12</v>
          </cell>
          <cell r="R11">
            <v>19</v>
          </cell>
          <cell r="T11">
            <v>12</v>
          </cell>
          <cell r="U11">
            <v>30.4</v>
          </cell>
          <cell r="V11">
            <v>53</v>
          </cell>
          <cell r="X11">
            <v>20</v>
          </cell>
          <cell r="Y11">
            <v>12</v>
          </cell>
          <cell r="Z11">
            <v>8</v>
          </cell>
          <cell r="AE11">
            <v>24</v>
          </cell>
          <cell r="AF11">
            <v>2.2999999999999998</v>
          </cell>
        </row>
        <row r="12">
          <cell r="I12">
            <v>335.5</v>
          </cell>
          <cell r="J12">
            <v>34</v>
          </cell>
          <cell r="K12">
            <v>3</v>
          </cell>
          <cell r="L12">
            <v>32</v>
          </cell>
          <cell r="N12">
            <v>190.3</v>
          </cell>
          <cell r="O12">
            <v>20.399999999999999</v>
          </cell>
          <cell r="P12">
            <v>12</v>
          </cell>
          <cell r="R12">
            <v>19</v>
          </cell>
          <cell r="T12">
            <v>12</v>
          </cell>
          <cell r="U12">
            <v>30.4</v>
          </cell>
          <cell r="V12">
            <v>53</v>
          </cell>
          <cell r="X12">
            <v>20</v>
          </cell>
          <cell r="Y12">
            <v>12</v>
          </cell>
          <cell r="Z12">
            <v>8</v>
          </cell>
          <cell r="AE12">
            <v>24</v>
          </cell>
          <cell r="AF12">
            <v>2.2999999999999998</v>
          </cell>
        </row>
        <row r="32">
          <cell r="I32">
            <v>335.5</v>
          </cell>
          <cell r="J32">
            <v>34</v>
          </cell>
          <cell r="K32">
            <v>3</v>
          </cell>
          <cell r="L32">
            <v>32</v>
          </cell>
          <cell r="M32">
            <v>0</v>
          </cell>
          <cell r="N32">
            <v>190.3</v>
          </cell>
          <cell r="O32">
            <v>20.399999999999999</v>
          </cell>
          <cell r="P32">
            <v>12</v>
          </cell>
          <cell r="Q32">
            <v>0</v>
          </cell>
          <cell r="R32">
            <v>19</v>
          </cell>
          <cell r="S32">
            <v>0</v>
          </cell>
          <cell r="T32">
            <v>12</v>
          </cell>
          <cell r="U32">
            <v>30.4</v>
          </cell>
          <cell r="V32">
            <v>53</v>
          </cell>
          <cell r="W32">
            <v>0</v>
          </cell>
          <cell r="X32">
            <v>20</v>
          </cell>
          <cell r="Y32">
            <v>12</v>
          </cell>
          <cell r="Z32">
            <v>8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24</v>
          </cell>
          <cell r="AF32">
            <v>2.2999999999999998</v>
          </cell>
        </row>
        <row r="33">
          <cell r="I33">
            <v>335.5</v>
          </cell>
          <cell r="J33">
            <v>34</v>
          </cell>
          <cell r="K33">
            <v>3</v>
          </cell>
          <cell r="L33">
            <v>32</v>
          </cell>
          <cell r="N33">
            <v>190.3</v>
          </cell>
          <cell r="O33">
            <v>20.399999999999999</v>
          </cell>
          <cell r="P33">
            <v>12</v>
          </cell>
          <cell r="R33">
            <v>19</v>
          </cell>
          <cell r="T33">
            <v>12</v>
          </cell>
          <cell r="U33">
            <v>30.4</v>
          </cell>
          <cell r="V33">
            <v>53</v>
          </cell>
          <cell r="X33">
            <v>20</v>
          </cell>
          <cell r="Y33">
            <v>12</v>
          </cell>
          <cell r="Z33">
            <v>8</v>
          </cell>
          <cell r="AE33">
            <v>24</v>
          </cell>
          <cell r="AF33">
            <v>2.2999999999999998</v>
          </cell>
        </row>
        <row r="52">
          <cell r="K52">
            <v>6</v>
          </cell>
          <cell r="M52">
            <v>8</v>
          </cell>
          <cell r="Q52">
            <v>4</v>
          </cell>
          <cell r="R52">
            <v>1</v>
          </cell>
          <cell r="S52">
            <v>10</v>
          </cell>
          <cell r="T52">
            <v>2.6</v>
          </cell>
          <cell r="U52">
            <v>44.4</v>
          </cell>
          <cell r="W52">
            <v>9.5</v>
          </cell>
          <cell r="AA52">
            <v>6</v>
          </cell>
          <cell r="AB52">
            <v>25</v>
          </cell>
          <cell r="AC52">
            <v>4</v>
          </cell>
          <cell r="AD52">
            <v>3</v>
          </cell>
          <cell r="AF52">
            <v>1</v>
          </cell>
        </row>
        <row r="64">
          <cell r="K64">
            <v>6</v>
          </cell>
          <cell r="M64">
            <v>8</v>
          </cell>
          <cell r="Q64">
            <v>4</v>
          </cell>
          <cell r="R64">
            <v>1</v>
          </cell>
          <cell r="S64">
            <v>10</v>
          </cell>
          <cell r="T64">
            <v>2.6</v>
          </cell>
          <cell r="U64">
            <v>44.4</v>
          </cell>
          <cell r="W64">
            <v>9.5</v>
          </cell>
          <cell r="AA64">
            <v>6</v>
          </cell>
          <cell r="AB64">
            <v>25</v>
          </cell>
          <cell r="AC64">
            <v>4</v>
          </cell>
          <cell r="AD64">
            <v>3</v>
          </cell>
          <cell r="AF64">
            <v>1</v>
          </cell>
        </row>
        <row r="65">
          <cell r="K65">
            <v>6</v>
          </cell>
          <cell r="M65">
            <v>8</v>
          </cell>
          <cell r="Q65">
            <v>4</v>
          </cell>
          <cell r="R65">
            <v>1</v>
          </cell>
          <cell r="S65">
            <v>10</v>
          </cell>
          <cell r="T65">
            <v>2.6</v>
          </cell>
          <cell r="U65">
            <v>44.4</v>
          </cell>
          <cell r="W65">
            <v>9.5</v>
          </cell>
          <cell r="AA65">
            <v>6</v>
          </cell>
          <cell r="AB65">
            <v>25</v>
          </cell>
          <cell r="AC65">
            <v>4</v>
          </cell>
          <cell r="AD65">
            <v>3</v>
          </cell>
          <cell r="AF65">
            <v>1</v>
          </cell>
        </row>
        <row r="67">
          <cell r="K67">
            <v>6</v>
          </cell>
          <cell r="M67">
            <v>8</v>
          </cell>
          <cell r="Q67">
            <v>4</v>
          </cell>
          <cell r="R67">
            <v>1</v>
          </cell>
          <cell r="S67">
            <v>10</v>
          </cell>
          <cell r="T67">
            <v>2.6</v>
          </cell>
          <cell r="U67">
            <v>44.4</v>
          </cell>
          <cell r="W67">
            <v>9.5</v>
          </cell>
          <cell r="AA67">
            <v>6</v>
          </cell>
          <cell r="AB67">
            <v>25</v>
          </cell>
          <cell r="AC67">
            <v>4</v>
          </cell>
          <cell r="AD67">
            <v>3</v>
          </cell>
          <cell r="AF67">
            <v>1</v>
          </cell>
        </row>
      </sheetData>
      <sheetData sheetId="24">
        <row r="7">
          <cell r="I7">
            <v>13871</v>
          </cell>
          <cell r="J7">
            <v>1365</v>
          </cell>
          <cell r="K7">
            <v>897</v>
          </cell>
          <cell r="L7">
            <v>1180</v>
          </cell>
          <cell r="M7">
            <v>275</v>
          </cell>
          <cell r="N7">
            <v>1570</v>
          </cell>
          <cell r="O7">
            <v>470</v>
          </cell>
          <cell r="P7">
            <v>1100</v>
          </cell>
          <cell r="Q7">
            <v>160</v>
          </cell>
          <cell r="R7">
            <v>410</v>
          </cell>
          <cell r="S7">
            <v>230</v>
          </cell>
          <cell r="T7">
            <v>86</v>
          </cell>
          <cell r="U7">
            <v>630</v>
          </cell>
          <cell r="V7">
            <v>1100</v>
          </cell>
          <cell r="W7">
            <v>170</v>
          </cell>
          <cell r="X7">
            <v>66</v>
          </cell>
          <cell r="Y7">
            <v>80</v>
          </cell>
          <cell r="Z7">
            <v>360</v>
          </cell>
          <cell r="AA7">
            <v>125</v>
          </cell>
          <cell r="AB7">
            <v>285</v>
          </cell>
          <cell r="AC7">
            <v>36</v>
          </cell>
          <cell r="AD7">
            <v>116</v>
          </cell>
          <cell r="AE7">
            <v>20</v>
          </cell>
          <cell r="AF7">
            <v>58</v>
          </cell>
          <cell r="AG7">
            <v>350</v>
          </cell>
        </row>
        <row r="8">
          <cell r="I8">
            <v>13871</v>
          </cell>
          <cell r="J8">
            <v>1365</v>
          </cell>
          <cell r="K8">
            <v>897</v>
          </cell>
          <cell r="L8">
            <v>1180</v>
          </cell>
          <cell r="M8">
            <v>275</v>
          </cell>
          <cell r="N8">
            <v>1570</v>
          </cell>
          <cell r="O8">
            <v>470</v>
          </cell>
          <cell r="P8">
            <v>1100</v>
          </cell>
          <cell r="Q8">
            <v>160</v>
          </cell>
          <cell r="R8">
            <v>410</v>
          </cell>
          <cell r="S8">
            <v>230</v>
          </cell>
          <cell r="T8">
            <v>86</v>
          </cell>
          <cell r="U8">
            <v>630</v>
          </cell>
          <cell r="V8">
            <v>1100</v>
          </cell>
          <cell r="W8">
            <v>170</v>
          </cell>
          <cell r="X8">
            <v>66</v>
          </cell>
          <cell r="Y8">
            <v>80</v>
          </cell>
          <cell r="Z8">
            <v>360</v>
          </cell>
          <cell r="AA8">
            <v>125</v>
          </cell>
          <cell r="AB8">
            <v>285</v>
          </cell>
          <cell r="AC8">
            <v>36</v>
          </cell>
          <cell r="AD8">
            <v>116</v>
          </cell>
          <cell r="AE8">
            <v>20</v>
          </cell>
          <cell r="AF8">
            <v>58</v>
          </cell>
          <cell r="AG8">
            <v>350</v>
          </cell>
        </row>
        <row r="9">
          <cell r="I9">
            <v>13871</v>
          </cell>
          <cell r="J9">
            <v>1365</v>
          </cell>
          <cell r="K9">
            <v>897</v>
          </cell>
          <cell r="L9">
            <v>1180</v>
          </cell>
          <cell r="M9">
            <v>275</v>
          </cell>
          <cell r="N9">
            <v>1570</v>
          </cell>
          <cell r="O9">
            <v>470</v>
          </cell>
          <cell r="P9">
            <v>1100</v>
          </cell>
          <cell r="Q9">
            <v>160</v>
          </cell>
          <cell r="R9">
            <v>410</v>
          </cell>
          <cell r="S9">
            <v>230</v>
          </cell>
          <cell r="T9">
            <v>86</v>
          </cell>
          <cell r="U9">
            <v>630</v>
          </cell>
          <cell r="V9">
            <v>1100</v>
          </cell>
          <cell r="W9">
            <v>170</v>
          </cell>
          <cell r="X9">
            <v>66</v>
          </cell>
          <cell r="Y9">
            <v>80</v>
          </cell>
          <cell r="Z9">
            <v>360</v>
          </cell>
          <cell r="AA9">
            <v>125</v>
          </cell>
          <cell r="AB9">
            <v>285</v>
          </cell>
          <cell r="AC9">
            <v>36</v>
          </cell>
          <cell r="AD9">
            <v>116</v>
          </cell>
          <cell r="AE9">
            <v>20</v>
          </cell>
          <cell r="AF9">
            <v>58</v>
          </cell>
          <cell r="AG9">
            <v>350</v>
          </cell>
        </row>
        <row r="10">
          <cell r="I10">
            <v>13871</v>
          </cell>
          <cell r="J10">
            <v>1365</v>
          </cell>
          <cell r="K10">
            <v>897</v>
          </cell>
          <cell r="L10">
            <v>1180</v>
          </cell>
          <cell r="M10">
            <v>275</v>
          </cell>
          <cell r="N10">
            <v>1570</v>
          </cell>
          <cell r="O10">
            <v>470</v>
          </cell>
          <cell r="P10">
            <v>1100</v>
          </cell>
          <cell r="Q10">
            <v>160</v>
          </cell>
          <cell r="R10">
            <v>410</v>
          </cell>
          <cell r="S10">
            <v>230</v>
          </cell>
          <cell r="T10">
            <v>86</v>
          </cell>
          <cell r="U10">
            <v>630</v>
          </cell>
          <cell r="V10">
            <v>1100</v>
          </cell>
          <cell r="W10">
            <v>170</v>
          </cell>
          <cell r="X10">
            <v>66</v>
          </cell>
          <cell r="Y10">
            <v>80</v>
          </cell>
          <cell r="Z10">
            <v>360</v>
          </cell>
          <cell r="AA10">
            <v>125</v>
          </cell>
          <cell r="AB10">
            <v>285</v>
          </cell>
          <cell r="AC10">
            <v>36</v>
          </cell>
          <cell r="AD10">
            <v>116</v>
          </cell>
          <cell r="AE10">
            <v>20</v>
          </cell>
          <cell r="AF10">
            <v>58</v>
          </cell>
          <cell r="AG10">
            <v>350</v>
          </cell>
        </row>
        <row r="52">
          <cell r="I52">
            <v>13871</v>
          </cell>
          <cell r="J52">
            <v>1365</v>
          </cell>
          <cell r="K52">
            <v>897</v>
          </cell>
          <cell r="L52">
            <v>1180</v>
          </cell>
          <cell r="M52">
            <v>275</v>
          </cell>
          <cell r="N52">
            <v>1570</v>
          </cell>
          <cell r="O52">
            <v>470</v>
          </cell>
          <cell r="P52">
            <v>1100</v>
          </cell>
          <cell r="Q52">
            <v>160</v>
          </cell>
          <cell r="R52">
            <v>410</v>
          </cell>
          <cell r="S52">
            <v>230</v>
          </cell>
          <cell r="T52">
            <v>86</v>
          </cell>
          <cell r="U52">
            <v>630</v>
          </cell>
          <cell r="V52">
            <v>1100</v>
          </cell>
          <cell r="W52">
            <v>170</v>
          </cell>
          <cell r="X52">
            <v>66</v>
          </cell>
          <cell r="Y52">
            <v>80</v>
          </cell>
          <cell r="Z52">
            <v>360</v>
          </cell>
          <cell r="AA52">
            <v>125</v>
          </cell>
          <cell r="AB52">
            <v>285</v>
          </cell>
          <cell r="AC52">
            <v>36</v>
          </cell>
          <cell r="AD52">
            <v>116</v>
          </cell>
          <cell r="AE52">
            <v>20</v>
          </cell>
          <cell r="AF52">
            <v>58</v>
          </cell>
          <cell r="AG52">
            <v>350</v>
          </cell>
        </row>
        <row r="64">
          <cell r="I64">
            <v>13871</v>
          </cell>
          <cell r="J64">
            <v>1365</v>
          </cell>
          <cell r="K64">
            <v>897</v>
          </cell>
          <cell r="L64">
            <v>1180</v>
          </cell>
          <cell r="M64">
            <v>275</v>
          </cell>
          <cell r="N64">
            <v>1570</v>
          </cell>
          <cell r="O64">
            <v>470</v>
          </cell>
          <cell r="P64">
            <v>1100</v>
          </cell>
          <cell r="Q64">
            <v>160</v>
          </cell>
          <cell r="R64">
            <v>410</v>
          </cell>
          <cell r="S64">
            <v>230</v>
          </cell>
          <cell r="T64">
            <v>86</v>
          </cell>
          <cell r="U64">
            <v>630</v>
          </cell>
          <cell r="V64">
            <v>1100</v>
          </cell>
          <cell r="W64">
            <v>170</v>
          </cell>
          <cell r="X64">
            <v>66</v>
          </cell>
          <cell r="Y64">
            <v>80</v>
          </cell>
          <cell r="Z64">
            <v>360</v>
          </cell>
          <cell r="AA64">
            <v>125</v>
          </cell>
          <cell r="AB64">
            <v>285</v>
          </cell>
          <cell r="AC64">
            <v>36</v>
          </cell>
          <cell r="AD64">
            <v>116</v>
          </cell>
          <cell r="AE64">
            <v>20</v>
          </cell>
          <cell r="AF64">
            <v>58</v>
          </cell>
          <cell r="AG64">
            <v>350</v>
          </cell>
        </row>
        <row r="78">
          <cell r="I78">
            <v>6</v>
          </cell>
          <cell r="J78">
            <v>2</v>
          </cell>
          <cell r="N78">
            <v>2</v>
          </cell>
        </row>
        <row r="80">
          <cell r="I80">
            <v>6</v>
          </cell>
          <cell r="J80">
            <v>2</v>
          </cell>
          <cell r="N80">
            <v>2</v>
          </cell>
        </row>
        <row r="92">
          <cell r="I92">
            <v>13865</v>
          </cell>
          <cell r="J92">
            <v>1363</v>
          </cell>
          <cell r="K92">
            <v>897</v>
          </cell>
          <cell r="L92">
            <v>1180</v>
          </cell>
          <cell r="M92">
            <v>275</v>
          </cell>
          <cell r="N92">
            <v>1568</v>
          </cell>
          <cell r="O92">
            <v>470</v>
          </cell>
          <cell r="P92">
            <v>1100</v>
          </cell>
          <cell r="Q92">
            <v>160</v>
          </cell>
          <cell r="R92">
            <v>410</v>
          </cell>
          <cell r="S92">
            <v>230</v>
          </cell>
          <cell r="T92">
            <v>86</v>
          </cell>
          <cell r="U92">
            <v>630</v>
          </cell>
          <cell r="V92">
            <v>1100</v>
          </cell>
          <cell r="W92">
            <v>170</v>
          </cell>
          <cell r="X92">
            <v>66</v>
          </cell>
          <cell r="Y92">
            <v>80</v>
          </cell>
          <cell r="Z92">
            <v>360</v>
          </cell>
          <cell r="AA92">
            <v>125</v>
          </cell>
          <cell r="AB92">
            <v>285</v>
          </cell>
          <cell r="AC92">
            <v>36</v>
          </cell>
          <cell r="AD92">
            <v>116</v>
          </cell>
          <cell r="AE92">
            <v>20</v>
          </cell>
          <cell r="AF92">
            <v>58</v>
          </cell>
          <cell r="AG92">
            <v>350</v>
          </cell>
        </row>
        <row r="94">
          <cell r="I94">
            <v>12045</v>
          </cell>
          <cell r="J94">
            <v>694</v>
          </cell>
          <cell r="K94">
            <v>850</v>
          </cell>
          <cell r="L94">
            <v>1110</v>
          </cell>
          <cell r="M94">
            <v>250</v>
          </cell>
          <cell r="N94">
            <v>918</v>
          </cell>
          <cell r="O94">
            <v>350</v>
          </cell>
          <cell r="P94">
            <v>880</v>
          </cell>
          <cell r="Q94">
            <v>120</v>
          </cell>
          <cell r="R94">
            <v>330</v>
          </cell>
          <cell r="S94">
            <v>145</v>
          </cell>
          <cell r="T94">
            <v>56</v>
          </cell>
          <cell r="U94">
            <v>200</v>
          </cell>
          <cell r="V94">
            <v>780</v>
          </cell>
          <cell r="W94">
            <v>100</v>
          </cell>
          <cell r="X94">
            <v>55</v>
          </cell>
          <cell r="Y94">
            <v>56</v>
          </cell>
          <cell r="Z94">
            <v>305</v>
          </cell>
          <cell r="AA94">
            <v>120</v>
          </cell>
          <cell r="AB94">
            <v>210</v>
          </cell>
          <cell r="AC94">
            <v>23</v>
          </cell>
          <cell r="AD94">
            <v>56</v>
          </cell>
          <cell r="AE94">
            <v>4</v>
          </cell>
          <cell r="AF94">
            <v>28</v>
          </cell>
          <cell r="AG94">
            <v>315</v>
          </cell>
        </row>
        <row r="95">
          <cell r="I95">
            <v>1820</v>
          </cell>
          <cell r="J95">
            <v>669</v>
          </cell>
          <cell r="K95">
            <v>47</v>
          </cell>
          <cell r="L95">
            <v>70</v>
          </cell>
          <cell r="M95">
            <v>25</v>
          </cell>
          <cell r="N95">
            <v>650</v>
          </cell>
          <cell r="O95">
            <v>120</v>
          </cell>
          <cell r="P95">
            <v>220</v>
          </cell>
          <cell r="Q95">
            <v>40</v>
          </cell>
          <cell r="R95">
            <v>80</v>
          </cell>
          <cell r="S95">
            <v>85</v>
          </cell>
          <cell r="T95">
            <v>30</v>
          </cell>
          <cell r="U95">
            <v>430</v>
          </cell>
          <cell r="V95">
            <v>320</v>
          </cell>
          <cell r="W95">
            <v>70</v>
          </cell>
          <cell r="X95">
            <v>11</v>
          </cell>
          <cell r="Y95">
            <v>24</v>
          </cell>
          <cell r="Z95">
            <v>55</v>
          </cell>
          <cell r="AA95">
            <v>5</v>
          </cell>
          <cell r="AB95">
            <v>75</v>
          </cell>
          <cell r="AC95">
            <v>13</v>
          </cell>
          <cell r="AD95">
            <v>60</v>
          </cell>
          <cell r="AE95">
            <v>16</v>
          </cell>
          <cell r="AF95">
            <v>30</v>
          </cell>
          <cell r="AG95">
            <v>35</v>
          </cell>
        </row>
      </sheetData>
      <sheetData sheetId="25">
        <row r="7">
          <cell r="I7">
            <v>230</v>
          </cell>
          <cell r="J7">
            <v>450</v>
          </cell>
          <cell r="K7">
            <v>10</v>
          </cell>
          <cell r="L7">
            <v>10</v>
          </cell>
          <cell r="M7">
            <v>2</v>
          </cell>
          <cell r="N7">
            <v>190</v>
          </cell>
          <cell r="O7">
            <v>130</v>
          </cell>
          <cell r="P7">
            <v>90</v>
          </cell>
          <cell r="Q7">
            <v>145</v>
          </cell>
          <cell r="R7">
            <v>96</v>
          </cell>
          <cell r="S7">
            <v>194</v>
          </cell>
          <cell r="T7">
            <v>450</v>
          </cell>
          <cell r="U7">
            <v>111</v>
          </cell>
          <cell r="V7">
            <v>413.4</v>
          </cell>
          <cell r="W7">
            <v>50</v>
          </cell>
          <cell r="X7">
            <v>2</v>
          </cell>
          <cell r="Y7">
            <v>85</v>
          </cell>
          <cell r="Z7">
            <v>30</v>
          </cell>
          <cell r="AA7">
            <v>9.1</v>
          </cell>
          <cell r="AB7">
            <v>211.5</v>
          </cell>
          <cell r="AC7">
            <v>6</v>
          </cell>
          <cell r="AD7">
            <v>2</v>
          </cell>
          <cell r="AE7">
            <v>19</v>
          </cell>
          <cell r="AF7">
            <v>30</v>
          </cell>
        </row>
        <row r="8">
          <cell r="I8">
            <v>230</v>
          </cell>
          <cell r="J8">
            <v>450</v>
          </cell>
          <cell r="K8">
            <v>10</v>
          </cell>
          <cell r="L8">
            <v>10</v>
          </cell>
          <cell r="M8">
            <v>2</v>
          </cell>
          <cell r="N8">
            <v>190</v>
          </cell>
          <cell r="O8">
            <v>130</v>
          </cell>
          <cell r="P8">
            <v>90</v>
          </cell>
          <cell r="Q8">
            <v>145</v>
          </cell>
          <cell r="R8">
            <v>96</v>
          </cell>
          <cell r="S8">
            <v>194</v>
          </cell>
          <cell r="T8">
            <v>450</v>
          </cell>
          <cell r="U8">
            <v>111</v>
          </cell>
          <cell r="V8">
            <v>413.4</v>
          </cell>
          <cell r="W8">
            <v>50</v>
          </cell>
          <cell r="X8">
            <v>2</v>
          </cell>
          <cell r="Y8">
            <v>85</v>
          </cell>
          <cell r="Z8">
            <v>30</v>
          </cell>
          <cell r="AA8">
            <v>9.1</v>
          </cell>
          <cell r="AB8">
            <v>211.5</v>
          </cell>
          <cell r="AC8">
            <v>6</v>
          </cell>
          <cell r="AD8">
            <v>2</v>
          </cell>
          <cell r="AE8">
            <v>19</v>
          </cell>
          <cell r="AF8">
            <v>30</v>
          </cell>
        </row>
        <row r="9">
          <cell r="I9">
            <v>230</v>
          </cell>
          <cell r="J9">
            <v>450</v>
          </cell>
          <cell r="K9">
            <v>10</v>
          </cell>
          <cell r="L9">
            <v>10</v>
          </cell>
          <cell r="M9">
            <v>2</v>
          </cell>
          <cell r="N9">
            <v>190</v>
          </cell>
          <cell r="O9">
            <v>130</v>
          </cell>
          <cell r="P9">
            <v>90</v>
          </cell>
          <cell r="Q9">
            <v>145</v>
          </cell>
          <cell r="R9">
            <v>96</v>
          </cell>
          <cell r="S9">
            <v>194</v>
          </cell>
          <cell r="T9">
            <v>450</v>
          </cell>
          <cell r="U9">
            <v>111</v>
          </cell>
          <cell r="V9">
            <v>413.4</v>
          </cell>
          <cell r="W9">
            <v>50</v>
          </cell>
          <cell r="X9">
            <v>2</v>
          </cell>
          <cell r="Y9">
            <v>85</v>
          </cell>
          <cell r="Z9">
            <v>30</v>
          </cell>
          <cell r="AA9">
            <v>9.1</v>
          </cell>
          <cell r="AB9">
            <v>211.5</v>
          </cell>
          <cell r="AC9">
            <v>6</v>
          </cell>
          <cell r="AD9">
            <v>2</v>
          </cell>
          <cell r="AE9">
            <v>19</v>
          </cell>
          <cell r="AF9">
            <v>30</v>
          </cell>
        </row>
        <row r="10">
          <cell r="I10">
            <v>230</v>
          </cell>
          <cell r="J10">
            <v>450</v>
          </cell>
          <cell r="K10">
            <v>10</v>
          </cell>
          <cell r="L10">
            <v>10</v>
          </cell>
          <cell r="M10">
            <v>2</v>
          </cell>
          <cell r="N10">
            <v>190</v>
          </cell>
          <cell r="O10">
            <v>130</v>
          </cell>
          <cell r="P10">
            <v>90</v>
          </cell>
          <cell r="Q10">
            <v>145</v>
          </cell>
          <cell r="R10">
            <v>96</v>
          </cell>
          <cell r="S10">
            <v>194</v>
          </cell>
          <cell r="T10">
            <v>450</v>
          </cell>
          <cell r="U10">
            <v>111</v>
          </cell>
          <cell r="V10">
            <v>413.4</v>
          </cell>
          <cell r="W10">
            <v>50</v>
          </cell>
          <cell r="X10">
            <v>2</v>
          </cell>
          <cell r="Y10">
            <v>85</v>
          </cell>
          <cell r="Z10">
            <v>30</v>
          </cell>
          <cell r="AA10">
            <v>9.1</v>
          </cell>
          <cell r="AB10">
            <v>211.5</v>
          </cell>
          <cell r="AC10">
            <v>6</v>
          </cell>
          <cell r="AD10">
            <v>2</v>
          </cell>
          <cell r="AE10">
            <v>19</v>
          </cell>
          <cell r="AF10">
            <v>30</v>
          </cell>
        </row>
        <row r="52">
          <cell r="I52">
            <v>230</v>
          </cell>
          <cell r="J52">
            <v>450</v>
          </cell>
          <cell r="K52">
            <v>10</v>
          </cell>
          <cell r="L52">
            <v>10</v>
          </cell>
          <cell r="M52">
            <v>2</v>
          </cell>
          <cell r="N52">
            <v>190</v>
          </cell>
          <cell r="O52">
            <v>130</v>
          </cell>
          <cell r="P52">
            <v>90</v>
          </cell>
          <cell r="Q52">
            <v>145</v>
          </cell>
          <cell r="R52">
            <v>96</v>
          </cell>
          <cell r="S52">
            <v>194</v>
          </cell>
          <cell r="T52">
            <v>450</v>
          </cell>
          <cell r="U52">
            <v>111</v>
          </cell>
          <cell r="V52">
            <v>413.4</v>
          </cell>
          <cell r="W52">
            <v>50</v>
          </cell>
          <cell r="X52">
            <v>2</v>
          </cell>
          <cell r="Y52">
            <v>85</v>
          </cell>
          <cell r="Z52">
            <v>30</v>
          </cell>
          <cell r="AA52">
            <v>9.1</v>
          </cell>
          <cell r="AB52">
            <v>211.5</v>
          </cell>
          <cell r="AC52">
            <v>6</v>
          </cell>
          <cell r="AD52">
            <v>2</v>
          </cell>
          <cell r="AE52">
            <v>19</v>
          </cell>
          <cell r="AF52">
            <v>30</v>
          </cell>
        </row>
        <row r="64">
          <cell r="I64">
            <v>230</v>
          </cell>
          <cell r="J64">
            <v>450</v>
          </cell>
          <cell r="K64">
            <v>10</v>
          </cell>
          <cell r="L64">
            <v>10</v>
          </cell>
          <cell r="M64">
            <v>2</v>
          </cell>
          <cell r="N64">
            <v>190</v>
          </cell>
          <cell r="O64">
            <v>130</v>
          </cell>
          <cell r="P64">
            <v>90</v>
          </cell>
          <cell r="Q64">
            <v>145</v>
          </cell>
          <cell r="R64">
            <v>96</v>
          </cell>
          <cell r="S64">
            <v>194</v>
          </cell>
          <cell r="T64">
            <v>450</v>
          </cell>
          <cell r="U64">
            <v>111</v>
          </cell>
          <cell r="V64">
            <v>413.4</v>
          </cell>
          <cell r="W64">
            <v>50</v>
          </cell>
          <cell r="X64">
            <v>2</v>
          </cell>
          <cell r="Y64">
            <v>85</v>
          </cell>
          <cell r="Z64">
            <v>30</v>
          </cell>
          <cell r="AA64">
            <v>9.1</v>
          </cell>
          <cell r="AB64">
            <v>211.5</v>
          </cell>
          <cell r="AC64">
            <v>6</v>
          </cell>
          <cell r="AD64">
            <v>2</v>
          </cell>
          <cell r="AE64">
            <v>19</v>
          </cell>
          <cell r="AF64">
            <v>30</v>
          </cell>
        </row>
        <row r="73">
          <cell r="I73">
            <v>230</v>
          </cell>
          <cell r="J73">
            <v>450</v>
          </cell>
          <cell r="K73">
            <v>10</v>
          </cell>
          <cell r="L73">
            <v>9</v>
          </cell>
          <cell r="M73">
            <v>2</v>
          </cell>
          <cell r="N73">
            <v>190</v>
          </cell>
          <cell r="O73">
            <v>130</v>
          </cell>
          <cell r="P73">
            <v>90</v>
          </cell>
          <cell r="Q73">
            <v>145</v>
          </cell>
          <cell r="R73">
            <v>94.8</v>
          </cell>
          <cell r="S73">
            <v>194</v>
          </cell>
          <cell r="T73">
            <v>450</v>
          </cell>
          <cell r="U73">
            <v>111</v>
          </cell>
          <cell r="V73">
            <v>412</v>
          </cell>
          <cell r="W73">
            <v>50</v>
          </cell>
          <cell r="X73">
            <v>2</v>
          </cell>
          <cell r="Y73">
            <v>85</v>
          </cell>
          <cell r="Z73">
            <v>30</v>
          </cell>
          <cell r="AA73">
            <v>9.1</v>
          </cell>
          <cell r="AB73">
            <v>211.5</v>
          </cell>
          <cell r="AC73">
            <v>6</v>
          </cell>
          <cell r="AD73">
            <v>0.6</v>
          </cell>
          <cell r="AE73">
            <v>19</v>
          </cell>
          <cell r="AF73">
            <v>30</v>
          </cell>
        </row>
        <row r="75">
          <cell r="I75">
            <v>230</v>
          </cell>
          <cell r="J75">
            <v>450</v>
          </cell>
          <cell r="K75">
            <v>10</v>
          </cell>
          <cell r="L75">
            <v>9</v>
          </cell>
          <cell r="M75">
            <v>2</v>
          </cell>
          <cell r="N75">
            <v>190</v>
          </cell>
          <cell r="O75">
            <v>130</v>
          </cell>
          <cell r="P75">
            <v>90</v>
          </cell>
          <cell r="Q75">
            <v>145</v>
          </cell>
          <cell r="R75">
            <v>94.8</v>
          </cell>
          <cell r="S75">
            <v>194</v>
          </cell>
          <cell r="T75">
            <v>450</v>
          </cell>
          <cell r="U75">
            <v>104</v>
          </cell>
          <cell r="V75">
            <v>412</v>
          </cell>
          <cell r="W75">
            <v>50</v>
          </cell>
          <cell r="X75">
            <v>2</v>
          </cell>
          <cell r="Y75">
            <v>85</v>
          </cell>
          <cell r="Z75">
            <v>30</v>
          </cell>
          <cell r="AA75">
            <v>9.1</v>
          </cell>
          <cell r="AB75">
            <v>201.1</v>
          </cell>
          <cell r="AC75">
            <v>6</v>
          </cell>
          <cell r="AD75">
            <v>0.6</v>
          </cell>
          <cell r="AE75">
            <v>19</v>
          </cell>
          <cell r="AF75">
            <v>30</v>
          </cell>
        </row>
        <row r="77">
          <cell r="U77">
            <v>7</v>
          </cell>
          <cell r="AB77">
            <v>10.4</v>
          </cell>
        </row>
        <row r="78">
          <cell r="L78">
            <v>1</v>
          </cell>
          <cell r="R78">
            <v>1.2</v>
          </cell>
          <cell r="V78">
            <v>1.4</v>
          </cell>
          <cell r="AD78">
            <v>1.4</v>
          </cell>
        </row>
        <row r="80">
          <cell r="R80">
            <v>1.2</v>
          </cell>
        </row>
        <row r="81">
          <cell r="L81">
            <v>1</v>
          </cell>
        </row>
        <row r="85">
          <cell r="V85">
            <v>1.4</v>
          </cell>
          <cell r="AD85">
            <v>1.4</v>
          </cell>
        </row>
      </sheetData>
      <sheetData sheetId="26">
        <row r="7">
          <cell r="I7">
            <v>15</v>
          </cell>
          <cell r="J7">
            <v>4</v>
          </cell>
          <cell r="K7">
            <v>3</v>
          </cell>
          <cell r="L7">
            <v>70</v>
          </cell>
          <cell r="M7">
            <v>2</v>
          </cell>
          <cell r="N7">
            <v>10</v>
          </cell>
          <cell r="P7">
            <v>5.6999999999999993</v>
          </cell>
          <cell r="Q7">
            <v>0.5</v>
          </cell>
          <cell r="R7">
            <v>3</v>
          </cell>
          <cell r="S7">
            <v>2.2000000000000002</v>
          </cell>
          <cell r="T7">
            <v>7.6</v>
          </cell>
          <cell r="U7">
            <v>3</v>
          </cell>
          <cell r="V7">
            <v>1.5</v>
          </cell>
          <cell r="W7">
            <v>30</v>
          </cell>
          <cell r="Y7">
            <v>1.5</v>
          </cell>
          <cell r="Z7">
            <v>1</v>
          </cell>
          <cell r="AA7">
            <v>1</v>
          </cell>
          <cell r="AB7">
            <v>14.2</v>
          </cell>
          <cell r="AE7">
            <v>1.5</v>
          </cell>
        </row>
        <row r="8">
          <cell r="I8">
            <v>15</v>
          </cell>
          <cell r="J8">
            <v>4</v>
          </cell>
          <cell r="K8">
            <v>3</v>
          </cell>
          <cell r="L8">
            <v>70</v>
          </cell>
          <cell r="M8">
            <v>2</v>
          </cell>
          <cell r="N8">
            <v>10</v>
          </cell>
          <cell r="P8">
            <v>5.6999999999999993</v>
          </cell>
          <cell r="Q8">
            <v>0.5</v>
          </cell>
          <cell r="R8">
            <v>3</v>
          </cell>
          <cell r="S8">
            <v>2.2000000000000002</v>
          </cell>
          <cell r="T8">
            <v>7.6</v>
          </cell>
          <cell r="U8">
            <v>3</v>
          </cell>
          <cell r="V8">
            <v>1.5</v>
          </cell>
          <cell r="W8">
            <v>30</v>
          </cell>
          <cell r="Y8">
            <v>1.5</v>
          </cell>
          <cell r="Z8">
            <v>1</v>
          </cell>
          <cell r="AA8">
            <v>1</v>
          </cell>
          <cell r="AB8">
            <v>14.2</v>
          </cell>
          <cell r="AE8">
            <v>1.5</v>
          </cell>
        </row>
        <row r="9">
          <cell r="I9">
            <v>15</v>
          </cell>
          <cell r="J9">
            <v>4</v>
          </cell>
          <cell r="K9">
            <v>3</v>
          </cell>
          <cell r="L9">
            <v>70</v>
          </cell>
          <cell r="M9">
            <v>2</v>
          </cell>
          <cell r="N9">
            <v>10</v>
          </cell>
          <cell r="P9">
            <v>5.6999999999999993</v>
          </cell>
          <cell r="Q9">
            <v>0.5</v>
          </cell>
          <cell r="R9">
            <v>3</v>
          </cell>
          <cell r="S9">
            <v>2.2000000000000002</v>
          </cell>
          <cell r="T9">
            <v>7.6</v>
          </cell>
          <cell r="U9">
            <v>3</v>
          </cell>
          <cell r="V9">
            <v>1.5</v>
          </cell>
          <cell r="W9">
            <v>30</v>
          </cell>
          <cell r="Y9">
            <v>1.5</v>
          </cell>
          <cell r="Z9">
            <v>1</v>
          </cell>
          <cell r="AA9">
            <v>1</v>
          </cell>
          <cell r="AB9">
            <v>14.2</v>
          </cell>
          <cell r="AE9">
            <v>1.5</v>
          </cell>
        </row>
        <row r="10">
          <cell r="I10">
            <v>15</v>
          </cell>
          <cell r="J10">
            <v>4</v>
          </cell>
          <cell r="K10">
            <v>3</v>
          </cell>
          <cell r="L10">
            <v>70</v>
          </cell>
          <cell r="M10">
            <v>2</v>
          </cell>
          <cell r="N10">
            <v>10</v>
          </cell>
          <cell r="P10">
            <v>5.6999999999999993</v>
          </cell>
          <cell r="Q10">
            <v>0.5</v>
          </cell>
          <cell r="R10">
            <v>3</v>
          </cell>
          <cell r="S10">
            <v>2.2000000000000002</v>
          </cell>
          <cell r="T10">
            <v>7.6</v>
          </cell>
          <cell r="U10">
            <v>3</v>
          </cell>
          <cell r="V10">
            <v>1.5</v>
          </cell>
          <cell r="W10">
            <v>30</v>
          </cell>
          <cell r="Y10">
            <v>1.5</v>
          </cell>
          <cell r="Z10">
            <v>1</v>
          </cell>
          <cell r="AA10">
            <v>1</v>
          </cell>
          <cell r="AB10">
            <v>14.2</v>
          </cell>
          <cell r="AE10">
            <v>1.5</v>
          </cell>
        </row>
        <row r="11">
          <cell r="AB11">
            <v>7</v>
          </cell>
        </row>
        <row r="12">
          <cell r="AB12">
            <v>7</v>
          </cell>
        </row>
        <row r="32">
          <cell r="AB32">
            <v>7</v>
          </cell>
        </row>
        <row r="33">
          <cell r="AB33">
            <v>7</v>
          </cell>
        </row>
        <row r="52">
          <cell r="I52">
            <v>15</v>
          </cell>
          <cell r="J52">
            <v>4</v>
          </cell>
          <cell r="K52">
            <v>3</v>
          </cell>
          <cell r="L52">
            <v>70</v>
          </cell>
          <cell r="M52">
            <v>2</v>
          </cell>
          <cell r="N52">
            <v>10</v>
          </cell>
          <cell r="P52">
            <v>5.6999999999999993</v>
          </cell>
          <cell r="Q52">
            <v>0.5</v>
          </cell>
          <cell r="R52">
            <v>3</v>
          </cell>
          <cell r="S52">
            <v>2.2000000000000002</v>
          </cell>
          <cell r="T52">
            <v>7.6</v>
          </cell>
          <cell r="U52">
            <v>3</v>
          </cell>
          <cell r="V52">
            <v>1.5</v>
          </cell>
          <cell r="W52">
            <v>30</v>
          </cell>
          <cell r="Y52">
            <v>1.5</v>
          </cell>
          <cell r="Z52">
            <v>1</v>
          </cell>
          <cell r="AA52">
            <v>1</v>
          </cell>
          <cell r="AB52">
            <v>7.2</v>
          </cell>
          <cell r="AE52">
            <v>1.5</v>
          </cell>
        </row>
        <row r="53">
          <cell r="P53">
            <v>4.3</v>
          </cell>
          <cell r="T53">
            <v>5.2</v>
          </cell>
          <cell r="AB53">
            <v>7.2</v>
          </cell>
        </row>
        <row r="54">
          <cell r="P54">
            <v>4.3</v>
          </cell>
          <cell r="T54">
            <v>5.2</v>
          </cell>
          <cell r="AB54">
            <v>7.2</v>
          </cell>
        </row>
        <row r="61">
          <cell r="P61">
            <v>4.3</v>
          </cell>
          <cell r="T61">
            <v>5.2</v>
          </cell>
          <cell r="AB61">
            <v>7.2</v>
          </cell>
        </row>
        <row r="64">
          <cell r="I64">
            <v>15</v>
          </cell>
          <cell r="J64">
            <v>4</v>
          </cell>
          <cell r="K64">
            <v>3</v>
          </cell>
          <cell r="L64">
            <v>70</v>
          </cell>
          <cell r="M64">
            <v>2</v>
          </cell>
          <cell r="N64">
            <v>10</v>
          </cell>
          <cell r="P64">
            <v>1.4</v>
          </cell>
          <cell r="Q64">
            <v>0.5</v>
          </cell>
          <cell r="R64">
            <v>3</v>
          </cell>
          <cell r="S64">
            <v>2.2000000000000002</v>
          </cell>
          <cell r="T64">
            <v>2.4</v>
          </cell>
          <cell r="U64">
            <v>3</v>
          </cell>
          <cell r="V64">
            <v>1.5</v>
          </cell>
          <cell r="W64">
            <v>30</v>
          </cell>
          <cell r="Y64">
            <v>1.5</v>
          </cell>
          <cell r="Z64">
            <v>1</v>
          </cell>
          <cell r="AA64">
            <v>1</v>
          </cell>
          <cell r="AE64">
            <v>1.5</v>
          </cell>
        </row>
        <row r="65">
          <cell r="W65">
            <v>30</v>
          </cell>
        </row>
        <row r="71">
          <cell r="W71">
            <v>30</v>
          </cell>
        </row>
        <row r="78">
          <cell r="I78">
            <v>15</v>
          </cell>
          <cell r="J78">
            <v>4</v>
          </cell>
          <cell r="K78">
            <v>3</v>
          </cell>
          <cell r="L78">
            <v>7</v>
          </cell>
          <cell r="M78">
            <v>2</v>
          </cell>
          <cell r="N78">
            <v>10</v>
          </cell>
          <cell r="P78">
            <v>1.4</v>
          </cell>
          <cell r="Q78">
            <v>0.5</v>
          </cell>
          <cell r="R78">
            <v>3</v>
          </cell>
          <cell r="S78">
            <v>2.2000000000000002</v>
          </cell>
          <cell r="U78">
            <v>3</v>
          </cell>
          <cell r="V78">
            <v>1.5</v>
          </cell>
          <cell r="Y78">
            <v>1.5</v>
          </cell>
          <cell r="Z78">
            <v>1</v>
          </cell>
          <cell r="AA78">
            <v>1</v>
          </cell>
          <cell r="AE78">
            <v>1.5</v>
          </cell>
        </row>
        <row r="80">
          <cell r="I80">
            <v>15</v>
          </cell>
          <cell r="J80">
            <v>4</v>
          </cell>
          <cell r="K80">
            <v>3</v>
          </cell>
          <cell r="L80">
            <v>7</v>
          </cell>
          <cell r="M80">
            <v>2</v>
          </cell>
          <cell r="N80">
            <v>10</v>
          </cell>
          <cell r="P80">
            <v>1.4</v>
          </cell>
          <cell r="Q80">
            <v>0.5</v>
          </cell>
          <cell r="R80">
            <v>3</v>
          </cell>
          <cell r="S80">
            <v>2.2000000000000002</v>
          </cell>
          <cell r="U80">
            <v>3</v>
          </cell>
          <cell r="V80">
            <v>1.5</v>
          </cell>
          <cell r="Y80">
            <v>1.5</v>
          </cell>
          <cell r="Z80">
            <v>1</v>
          </cell>
          <cell r="AA80">
            <v>1</v>
          </cell>
          <cell r="AE80">
            <v>1.5</v>
          </cell>
        </row>
        <row r="86">
          <cell r="L86">
            <v>63</v>
          </cell>
          <cell r="T86">
            <v>2.4</v>
          </cell>
        </row>
        <row r="89">
          <cell r="T89">
            <v>2.4</v>
          </cell>
        </row>
        <row r="90">
          <cell r="L90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D28"/>
  <sheetViews>
    <sheetView tabSelected="1" workbookViewId="0">
      <selection activeCell="B3" sqref="B3"/>
    </sheetView>
  </sheetViews>
  <sheetFormatPr defaultColWidth="12.42578125" defaultRowHeight="12.75" x14ac:dyDescent="0.2"/>
  <cols>
    <col min="1" max="1" width="11.85546875" style="50" customWidth="1"/>
    <col min="2" max="2" width="49.42578125" style="47" customWidth="1"/>
    <col min="3" max="3" width="53.85546875" style="47" customWidth="1"/>
    <col min="4" max="4" width="13.7109375" style="47" customWidth="1"/>
    <col min="5" max="16384" width="12.42578125" style="47"/>
  </cols>
  <sheetData>
    <row r="1" spans="1:4" ht="21" x14ac:dyDescent="0.6">
      <c r="A1" s="45"/>
      <c r="B1" s="46" t="s">
        <v>381</v>
      </c>
      <c r="C1" s="46" t="s">
        <v>380</v>
      </c>
    </row>
    <row r="2" spans="1:4" s="52" customFormat="1" ht="24" customHeight="1" x14ac:dyDescent="0.25">
      <c r="A2" s="51" t="s">
        <v>351</v>
      </c>
      <c r="B2" s="51" t="s">
        <v>322</v>
      </c>
      <c r="C2" s="51" t="s">
        <v>323</v>
      </c>
      <c r="D2" s="51" t="s">
        <v>324</v>
      </c>
    </row>
    <row r="3" spans="1:4" ht="21" x14ac:dyDescent="0.6">
      <c r="A3" s="48">
        <v>1</v>
      </c>
      <c r="B3" s="41" t="s">
        <v>364</v>
      </c>
      <c r="C3" s="42" t="s">
        <v>365</v>
      </c>
      <c r="D3" s="49" t="s">
        <v>325</v>
      </c>
    </row>
    <row r="4" spans="1:4" ht="24.75" x14ac:dyDescent="0.6">
      <c r="A4" s="48">
        <v>2</v>
      </c>
      <c r="B4" s="41" t="s">
        <v>2</v>
      </c>
      <c r="C4" s="43" t="s">
        <v>264</v>
      </c>
      <c r="D4" s="49" t="s">
        <v>352</v>
      </c>
    </row>
    <row r="5" spans="1:4" ht="24.75" x14ac:dyDescent="0.6">
      <c r="A5" s="48">
        <v>3</v>
      </c>
      <c r="B5" s="41" t="s">
        <v>3</v>
      </c>
      <c r="C5" s="43" t="s">
        <v>265</v>
      </c>
      <c r="D5" s="49" t="s">
        <v>353</v>
      </c>
    </row>
    <row r="6" spans="1:4" ht="24.75" x14ac:dyDescent="0.6">
      <c r="A6" s="48">
        <v>4</v>
      </c>
      <c r="B6" s="41" t="s">
        <v>4</v>
      </c>
      <c r="C6" s="43" t="s">
        <v>266</v>
      </c>
      <c r="D6" s="49" t="s">
        <v>354</v>
      </c>
    </row>
    <row r="7" spans="1:4" ht="24.75" x14ac:dyDescent="0.6">
      <c r="A7" s="48">
        <v>5</v>
      </c>
      <c r="B7" s="41" t="s">
        <v>5</v>
      </c>
      <c r="C7" s="43" t="s">
        <v>267</v>
      </c>
      <c r="D7" s="49" t="s">
        <v>360</v>
      </c>
    </row>
    <row r="8" spans="1:4" ht="24.75" x14ac:dyDescent="0.6">
      <c r="A8" s="48">
        <v>6</v>
      </c>
      <c r="B8" s="41" t="s">
        <v>6</v>
      </c>
      <c r="C8" s="43" t="s">
        <v>356</v>
      </c>
      <c r="D8" s="49" t="s">
        <v>355</v>
      </c>
    </row>
    <row r="9" spans="1:4" ht="24.75" x14ac:dyDescent="0.6">
      <c r="A9" s="48">
        <v>7</v>
      </c>
      <c r="B9" s="41" t="s">
        <v>7</v>
      </c>
      <c r="C9" s="43" t="s">
        <v>269</v>
      </c>
      <c r="D9" s="49" t="s">
        <v>357</v>
      </c>
    </row>
    <row r="10" spans="1:4" ht="24.75" x14ac:dyDescent="0.6">
      <c r="A10" s="48">
        <v>8</v>
      </c>
      <c r="B10" s="41" t="s">
        <v>8</v>
      </c>
      <c r="C10" s="43" t="s">
        <v>270</v>
      </c>
      <c r="D10" s="49" t="s">
        <v>361</v>
      </c>
    </row>
    <row r="11" spans="1:4" ht="24.75" x14ac:dyDescent="0.6">
      <c r="A11" s="48">
        <v>9</v>
      </c>
      <c r="B11" s="41" t="s">
        <v>9</v>
      </c>
      <c r="C11" s="43" t="s">
        <v>271</v>
      </c>
      <c r="D11" s="49" t="s">
        <v>358</v>
      </c>
    </row>
    <row r="12" spans="1:4" ht="24.75" x14ac:dyDescent="0.6">
      <c r="A12" s="48">
        <v>10</v>
      </c>
      <c r="B12" s="41" t="s">
        <v>10</v>
      </c>
      <c r="C12" s="43" t="s">
        <v>272</v>
      </c>
      <c r="D12" s="49" t="s">
        <v>362</v>
      </c>
    </row>
    <row r="13" spans="1:4" ht="24.75" x14ac:dyDescent="0.6">
      <c r="A13" s="48">
        <v>11</v>
      </c>
      <c r="B13" s="41" t="s">
        <v>11</v>
      </c>
      <c r="C13" s="43" t="s">
        <v>273</v>
      </c>
      <c r="D13" s="49" t="s">
        <v>359</v>
      </c>
    </row>
    <row r="14" spans="1:4" ht="24.75" x14ac:dyDescent="0.6">
      <c r="A14" s="48">
        <v>12</v>
      </c>
      <c r="B14" s="41" t="s">
        <v>12</v>
      </c>
      <c r="C14" s="43" t="s">
        <v>274</v>
      </c>
      <c r="D14" s="49" t="s">
        <v>363</v>
      </c>
    </row>
    <row r="15" spans="1:4" ht="24.75" x14ac:dyDescent="0.6">
      <c r="A15" s="48">
        <v>13</v>
      </c>
      <c r="B15" s="41" t="s">
        <v>13</v>
      </c>
      <c r="C15" s="43" t="s">
        <v>275</v>
      </c>
      <c r="D15" s="49" t="s">
        <v>366</v>
      </c>
    </row>
    <row r="16" spans="1:4" ht="24.75" x14ac:dyDescent="0.6">
      <c r="A16" s="48">
        <v>14</v>
      </c>
      <c r="B16" s="41" t="s">
        <v>14</v>
      </c>
      <c r="C16" s="43" t="s">
        <v>276</v>
      </c>
      <c r="D16" s="49" t="s">
        <v>367</v>
      </c>
    </row>
    <row r="17" spans="1:4" ht="24.75" x14ac:dyDescent="0.6">
      <c r="A17" s="48">
        <v>15</v>
      </c>
      <c r="B17" s="41" t="s">
        <v>15</v>
      </c>
      <c r="C17" s="43" t="s">
        <v>277</v>
      </c>
      <c r="D17" s="49" t="s">
        <v>368</v>
      </c>
    </row>
    <row r="18" spans="1:4" ht="24.75" x14ac:dyDescent="0.6">
      <c r="A18" s="48">
        <v>16</v>
      </c>
      <c r="B18" s="41" t="s">
        <v>16</v>
      </c>
      <c r="C18" s="43" t="s">
        <v>278</v>
      </c>
      <c r="D18" s="49" t="s">
        <v>369</v>
      </c>
    </row>
    <row r="19" spans="1:4" ht="24.75" x14ac:dyDescent="0.6">
      <c r="A19" s="48">
        <v>17</v>
      </c>
      <c r="B19" s="41" t="s">
        <v>17</v>
      </c>
      <c r="C19" s="43" t="s">
        <v>279</v>
      </c>
      <c r="D19" s="49" t="s">
        <v>370</v>
      </c>
    </row>
    <row r="20" spans="1:4" ht="24.75" x14ac:dyDescent="0.6">
      <c r="A20" s="48">
        <v>18</v>
      </c>
      <c r="B20" s="41" t="s">
        <v>18</v>
      </c>
      <c r="C20" s="43" t="s">
        <v>280</v>
      </c>
      <c r="D20" s="49" t="s">
        <v>371</v>
      </c>
    </row>
    <row r="21" spans="1:4" ht="24.75" x14ac:dyDescent="0.6">
      <c r="A21" s="48">
        <v>19</v>
      </c>
      <c r="B21" s="41" t="s">
        <v>19</v>
      </c>
      <c r="C21" s="43" t="s">
        <v>281</v>
      </c>
      <c r="D21" s="49" t="s">
        <v>372</v>
      </c>
    </row>
    <row r="22" spans="1:4" ht="24.75" x14ac:dyDescent="0.6">
      <c r="A22" s="48">
        <v>20</v>
      </c>
      <c r="B22" s="41" t="s">
        <v>20</v>
      </c>
      <c r="C22" s="43" t="s">
        <v>282</v>
      </c>
      <c r="D22" s="49" t="s">
        <v>373</v>
      </c>
    </row>
    <row r="23" spans="1:4" ht="24.75" x14ac:dyDescent="0.6">
      <c r="A23" s="48">
        <v>21</v>
      </c>
      <c r="B23" s="41" t="s">
        <v>21</v>
      </c>
      <c r="C23" s="43" t="s">
        <v>283</v>
      </c>
      <c r="D23" s="49" t="s">
        <v>374</v>
      </c>
    </row>
    <row r="24" spans="1:4" ht="24.75" x14ac:dyDescent="0.6">
      <c r="A24" s="48">
        <v>22</v>
      </c>
      <c r="B24" s="41" t="s">
        <v>22</v>
      </c>
      <c r="C24" s="43" t="s">
        <v>284</v>
      </c>
      <c r="D24" s="49" t="s">
        <v>375</v>
      </c>
    </row>
    <row r="25" spans="1:4" ht="24.75" x14ac:dyDescent="0.6">
      <c r="A25" s="48">
        <v>23</v>
      </c>
      <c r="B25" s="41" t="s">
        <v>23</v>
      </c>
      <c r="C25" s="43" t="s">
        <v>285</v>
      </c>
      <c r="D25" s="49" t="s">
        <v>376</v>
      </c>
    </row>
    <row r="26" spans="1:4" ht="24.75" x14ac:dyDescent="0.6">
      <c r="A26" s="48">
        <v>24</v>
      </c>
      <c r="B26" s="41" t="s">
        <v>24</v>
      </c>
      <c r="C26" s="43" t="s">
        <v>286</v>
      </c>
      <c r="D26" s="49" t="s">
        <v>377</v>
      </c>
    </row>
    <row r="27" spans="1:4" ht="24.75" x14ac:dyDescent="0.6">
      <c r="A27" s="48">
        <v>25</v>
      </c>
      <c r="B27" s="41" t="s">
        <v>25</v>
      </c>
      <c r="C27" s="43" t="s">
        <v>287</v>
      </c>
      <c r="D27" s="49" t="s">
        <v>378</v>
      </c>
    </row>
    <row r="28" spans="1:4" ht="21" x14ac:dyDescent="0.6">
      <c r="A28" s="48">
        <v>26</v>
      </c>
      <c r="B28" s="41" t="s">
        <v>55</v>
      </c>
      <c r="C28" s="44" t="s">
        <v>289</v>
      </c>
      <c r="D28" s="49" t="s">
        <v>379</v>
      </c>
    </row>
  </sheetData>
  <hyperlinks>
    <hyperlink ref="D3" location="'00-Pro-Re'!A1" display="'00-Pro-Re'!A1"/>
    <hyperlink ref="D4" location="'02-PP-Re'!A1" display="'02-PP-Re'!A1"/>
    <hyperlink ref="D5" location="'03-KD-Re'!A1" display="'03-KD-Re'!A1"/>
    <hyperlink ref="D6" location="'04-KC-Re'!A1" display="'04-KC-Re'!A1"/>
    <hyperlink ref="D8" location="'06-PV-Re'!A1" display="'06-PV-Re'!A1"/>
    <hyperlink ref="D9" location="'07-SR-Re'!A1" display="'07-SR-Re'!A1"/>
    <hyperlink ref="D11" location="'09-TK-Re'!A1" display="'09-TK-Re'!A1"/>
    <hyperlink ref="D13" location="'11-PS-Re'!A1" display="'11-PS-Re'!A1"/>
    <hyperlink ref="D7" location="'05-BT-Re'!A1" display="'05-BT-Re'!A1"/>
    <hyperlink ref="D10" location="'08-KT-Re'!A1" display="'08-KT-Re'!A1"/>
    <hyperlink ref="D12" location="'10-SV-Re'!A1" display="'10-SV-Re'!A1"/>
    <hyperlink ref="D14" location="'12-KCh-Re'!A1" display="'12-KCh-Re'!A1"/>
    <hyperlink ref="D15" location="'13-KS-Re'!A1" display="'13-KS-Re'!A1"/>
    <hyperlink ref="D16" location="'14-KP-Re'!A1" display="'14-KP-Re'!A1"/>
    <hyperlink ref="D17" location="'15-PSH-Re'!A1" display="'15-PSH-Re'!A1"/>
    <hyperlink ref="D18" location="'16-KK-Re'!A1" display="'16-KK-Re'!A1"/>
    <hyperlink ref="D19" location="'17-PV-Re'!A1" display="'17-PV-Re'!A1"/>
    <hyperlink ref="D20" location="'18-KT-Re'!A1" display="'18-KT-Re'!A1"/>
    <hyperlink ref="D21" location="'19-RT-Re'!A1" display="'19-RT-Re'!A1"/>
    <hyperlink ref="D22" location="'20-MD-Re'!A1" display="'20-MD-Re'!A1"/>
    <hyperlink ref="D23" location="'21-BM-Re'!A1" display="'21-BM-Re'!A1"/>
    <hyperlink ref="D24" location="'22-ST-Re'!A1" display="'22-ST-Re'!A1"/>
    <hyperlink ref="D25" location="'23-Kep-Re'!A1" display="'23-Kep-Re'!A1"/>
    <hyperlink ref="D26" location="'24-PL-Re'!A1" display="'24-PL-Re'!A1"/>
    <hyperlink ref="D27" location="'25-OD-Re'!A1" display="'25-OD-Re'!A1"/>
    <hyperlink ref="D28" location="'26-TB-Re'!A1" display="'26-TB-Re'!A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9</v>
      </c>
      <c r="B2" s="3"/>
      <c r="C2" s="3"/>
      <c r="D2" s="3"/>
      <c r="E2" s="4" t="s">
        <v>332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1990.3</v>
      </c>
      <c r="G6" s="39"/>
      <c r="H6" s="39"/>
      <c r="I6" s="39">
        <f>'[1]11-INFO-Re'!P7</f>
        <v>7.8</v>
      </c>
      <c r="J6" s="39">
        <f>'[1]12-MOH-Re'!P7</f>
        <v>95</v>
      </c>
      <c r="K6" s="39">
        <f>'[1]13-MOME-Re'!P7</f>
        <v>100</v>
      </c>
      <c r="L6" s="39">
        <f>'[1]15-MOC-Re'!P7</f>
        <v>18.8</v>
      </c>
      <c r="M6" s="39">
        <f>'[1]16-MOEYS-Re'!S7</f>
        <v>25</v>
      </c>
      <c r="N6" s="39">
        <f>'[1]17-MAFF-Re'!P7</f>
        <v>60</v>
      </c>
      <c r="O6" s="39"/>
      <c r="P6" s="39"/>
      <c r="Q6" s="39">
        <f>'[1]25-MPWT-Re'!P7</f>
        <v>462</v>
      </c>
      <c r="R6" s="39">
        <f>'[1]26-MOJ-Re'!T7</f>
        <v>14</v>
      </c>
      <c r="S6" s="39">
        <f>'[1]27-MOT-Re'!P7</f>
        <v>12</v>
      </c>
      <c r="T6" s="39">
        <f>'[1]28-MLMUPC-Re'!P7</f>
        <v>1100</v>
      </c>
      <c r="U6" s="39">
        <f>'[1]32-MOLVT-Re'!P7</f>
        <v>90</v>
      </c>
      <c r="V6" s="39">
        <f>'[1]35-MIH-Re'!P7</f>
        <v>5.6999999999999993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1990.3</v>
      </c>
      <c r="G7" s="39"/>
      <c r="H7" s="39"/>
      <c r="I7" s="39">
        <f>'[1]11-INFO-Re'!P8</f>
        <v>7.8</v>
      </c>
      <c r="J7" s="39">
        <f>'[1]12-MOH-Re'!P8</f>
        <v>95</v>
      </c>
      <c r="K7" s="39">
        <f>'[1]13-MOME-Re'!P8</f>
        <v>100</v>
      </c>
      <c r="L7" s="39">
        <f>'[1]15-MOC-Re'!P8</f>
        <v>18.8</v>
      </c>
      <c r="M7" s="39">
        <f>'[1]16-MOEYS-Re'!S8</f>
        <v>25</v>
      </c>
      <c r="N7" s="39">
        <f>'[1]17-MAFF-Re'!P8</f>
        <v>60</v>
      </c>
      <c r="O7" s="39"/>
      <c r="P7" s="39"/>
      <c r="Q7" s="39">
        <f>'[1]25-MPWT-Re'!P8</f>
        <v>462</v>
      </c>
      <c r="R7" s="39">
        <f>'[1]26-MOJ-Re'!T8</f>
        <v>14</v>
      </c>
      <c r="S7" s="39">
        <f>'[1]27-MOT-Re'!P8</f>
        <v>12</v>
      </c>
      <c r="T7" s="39">
        <f>'[1]28-MLMUPC-Re'!P8</f>
        <v>1100</v>
      </c>
      <c r="U7" s="39">
        <f>'[1]32-MOLVT-Re'!P8</f>
        <v>90</v>
      </c>
      <c r="V7" s="39">
        <f>'[1]35-MIH-Re'!P8</f>
        <v>5.6999999999999993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1990.3</v>
      </c>
      <c r="G8" s="39"/>
      <c r="H8" s="39"/>
      <c r="I8" s="39">
        <f>'[1]11-INFO-Re'!P9</f>
        <v>7.8</v>
      </c>
      <c r="J8" s="39">
        <f>'[1]12-MOH-Re'!P9</f>
        <v>95</v>
      </c>
      <c r="K8" s="39">
        <f>'[1]13-MOME-Re'!P9</f>
        <v>100</v>
      </c>
      <c r="L8" s="39">
        <f>'[1]15-MOC-Re'!P9</f>
        <v>18.8</v>
      </c>
      <c r="M8" s="39">
        <f>'[1]16-MOEYS-Re'!S9</f>
        <v>25</v>
      </c>
      <c r="N8" s="39">
        <f>'[1]17-MAFF-Re'!P9</f>
        <v>60</v>
      </c>
      <c r="O8" s="39"/>
      <c r="P8" s="39"/>
      <c r="Q8" s="39">
        <f>'[1]25-MPWT-Re'!P9</f>
        <v>462</v>
      </c>
      <c r="R8" s="39">
        <f>'[1]26-MOJ-Re'!T9</f>
        <v>14</v>
      </c>
      <c r="S8" s="39">
        <f>'[1]27-MOT-Re'!P9</f>
        <v>12</v>
      </c>
      <c r="T8" s="39">
        <f>'[1]28-MLMUPC-Re'!P9</f>
        <v>1100</v>
      </c>
      <c r="U8" s="39">
        <f>'[1]32-MOLVT-Re'!P9</f>
        <v>90</v>
      </c>
      <c r="V8" s="39">
        <f>'[1]35-MIH-Re'!P9</f>
        <v>5.6999999999999993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1990.3</v>
      </c>
      <c r="G9" s="39"/>
      <c r="H9" s="39"/>
      <c r="I9" s="39">
        <f>'[1]11-INFO-Re'!P10</f>
        <v>7.8</v>
      </c>
      <c r="J9" s="39">
        <f>'[1]12-MOH-Re'!P10</f>
        <v>95</v>
      </c>
      <c r="K9" s="39">
        <f>'[1]13-MOME-Re'!P10</f>
        <v>100</v>
      </c>
      <c r="L9" s="39">
        <f>'[1]15-MOC-Re'!P10</f>
        <v>18.8</v>
      </c>
      <c r="M9" s="39">
        <f>'[1]16-MOEYS-Re'!S10</f>
        <v>25</v>
      </c>
      <c r="N9" s="39">
        <f>'[1]17-MAFF-Re'!P10</f>
        <v>60</v>
      </c>
      <c r="O9" s="39"/>
      <c r="P9" s="39"/>
      <c r="Q9" s="39">
        <f>'[1]25-MPWT-Re'!P10</f>
        <v>462</v>
      </c>
      <c r="R9" s="39">
        <f>'[1]26-MOJ-Re'!T10</f>
        <v>14</v>
      </c>
      <c r="S9" s="39">
        <f>'[1]27-MOT-Re'!P10</f>
        <v>12</v>
      </c>
      <c r="T9" s="39">
        <f>'[1]28-MLMUPC-Re'!P10</f>
        <v>1100</v>
      </c>
      <c r="U9" s="39">
        <f>'[1]32-MOLVT-Re'!P10</f>
        <v>90</v>
      </c>
      <c r="V9" s="39">
        <f>'[1]35-MIH-Re'!P10</f>
        <v>5.6999999999999993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14.8</v>
      </c>
      <c r="G10" s="39"/>
      <c r="H10" s="39"/>
      <c r="I10" s="39">
        <f>'[1]11-INFO-Re'!P11</f>
        <v>2.8</v>
      </c>
      <c r="J10" s="39">
        <f>'[1]12-MOH-Re'!P11</f>
        <v>0</v>
      </c>
      <c r="K10" s="39">
        <f>'[1]13-MOME-Re'!P11</f>
        <v>0</v>
      </c>
      <c r="L10" s="39">
        <f>'[1]15-MOC-Re'!P11</f>
        <v>0</v>
      </c>
      <c r="M10" s="39">
        <f>'[1]16-MOEYS-Re'!S11</f>
        <v>0</v>
      </c>
      <c r="N10" s="39">
        <f>'[1]17-MAFF-Re'!P11</f>
        <v>0</v>
      </c>
      <c r="O10" s="39"/>
      <c r="P10" s="39"/>
      <c r="Q10" s="39">
        <f>'[1]25-MPWT-Re'!P11</f>
        <v>0</v>
      </c>
      <c r="R10" s="39">
        <f>'[1]26-MOJ-Re'!T11</f>
        <v>0</v>
      </c>
      <c r="S10" s="39">
        <f>'[1]27-MOT-Re'!P11</f>
        <v>12</v>
      </c>
      <c r="T10" s="39">
        <f>'[1]28-MLMUPC-Re'!P11</f>
        <v>0</v>
      </c>
      <c r="U10" s="39">
        <f>'[1]32-MOLVT-Re'!P11</f>
        <v>0</v>
      </c>
      <c r="V10" s="39">
        <f>'[1]35-MIH-Re'!P11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14.8</v>
      </c>
      <c r="G11" s="39"/>
      <c r="H11" s="39"/>
      <c r="I11" s="39">
        <f>'[1]11-INFO-Re'!P12</f>
        <v>2.8</v>
      </c>
      <c r="J11" s="39">
        <f>'[1]12-MOH-Re'!P12</f>
        <v>0</v>
      </c>
      <c r="K11" s="39">
        <f>'[1]13-MOME-Re'!P12</f>
        <v>0</v>
      </c>
      <c r="L11" s="39">
        <f>'[1]15-MOC-Re'!P12</f>
        <v>0</v>
      </c>
      <c r="M11" s="39">
        <f>'[1]16-MOEYS-Re'!S12</f>
        <v>0</v>
      </c>
      <c r="N11" s="39">
        <f>'[1]17-MAFF-Re'!P12</f>
        <v>0</v>
      </c>
      <c r="O11" s="39"/>
      <c r="P11" s="39"/>
      <c r="Q11" s="39">
        <f>'[1]25-MPWT-Re'!P12</f>
        <v>0</v>
      </c>
      <c r="R11" s="39">
        <f>'[1]26-MOJ-Re'!T12</f>
        <v>0</v>
      </c>
      <c r="S11" s="39">
        <f>'[1]27-MOT-Re'!P12</f>
        <v>12</v>
      </c>
      <c r="T11" s="39">
        <f>'[1]28-MLMUPC-Re'!P12</f>
        <v>0</v>
      </c>
      <c r="U11" s="39">
        <f>'[1]32-MOLVT-Re'!P12</f>
        <v>0</v>
      </c>
      <c r="V11" s="39">
        <f>'[1]35-MIH-Re'!P12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'[1]11-INFO-Re'!P13</f>
        <v>0</v>
      </c>
      <c r="J12" s="39">
        <f>'[1]12-MOH-Re'!P13</f>
        <v>0</v>
      </c>
      <c r="K12" s="39">
        <f>'[1]13-MOME-Re'!P13</f>
        <v>0</v>
      </c>
      <c r="L12" s="39">
        <f>'[1]15-MOC-Re'!P13</f>
        <v>0</v>
      </c>
      <c r="M12" s="39">
        <f>'[1]16-MOEYS-Re'!S13</f>
        <v>0</v>
      </c>
      <c r="N12" s="39">
        <f>'[1]17-MAFF-Re'!P13</f>
        <v>0</v>
      </c>
      <c r="O12" s="39"/>
      <c r="P12" s="39"/>
      <c r="Q12" s="39">
        <f>'[1]25-MPWT-Re'!P13</f>
        <v>0</v>
      </c>
      <c r="R12" s="39">
        <f>'[1]26-MOJ-Re'!T13</f>
        <v>0</v>
      </c>
      <c r="S12" s="39">
        <f>'[1]27-MOT-Re'!P13</f>
        <v>0</v>
      </c>
      <c r="T12" s="39">
        <f>'[1]28-MLMUPC-Re'!P13</f>
        <v>0</v>
      </c>
      <c r="U12" s="39">
        <f>'[1]32-MOLVT-Re'!P13</f>
        <v>0</v>
      </c>
      <c r="V12" s="39">
        <f>'[1]35-MIH-Re'!P13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'[1]11-INFO-Re'!P14</f>
        <v>0</v>
      </c>
      <c r="J13" s="39">
        <f>'[1]12-MOH-Re'!P14</f>
        <v>0</v>
      </c>
      <c r="K13" s="39">
        <f>'[1]13-MOME-Re'!P14</f>
        <v>0</v>
      </c>
      <c r="L13" s="39">
        <f>'[1]15-MOC-Re'!P14</f>
        <v>0</v>
      </c>
      <c r="M13" s="39">
        <f>'[1]16-MOEYS-Re'!S14</f>
        <v>0</v>
      </c>
      <c r="N13" s="39">
        <f>'[1]17-MAFF-Re'!P14</f>
        <v>0</v>
      </c>
      <c r="O13" s="39"/>
      <c r="P13" s="39"/>
      <c r="Q13" s="39">
        <f>'[1]25-MPWT-Re'!P14</f>
        <v>0</v>
      </c>
      <c r="R13" s="39">
        <f>'[1]26-MOJ-Re'!T14</f>
        <v>0</v>
      </c>
      <c r="S13" s="39">
        <f>'[1]27-MOT-Re'!P14</f>
        <v>0</v>
      </c>
      <c r="T13" s="39">
        <f>'[1]28-MLMUPC-Re'!P14</f>
        <v>0</v>
      </c>
      <c r="U13" s="39">
        <f>'[1]32-MOLVT-Re'!P14</f>
        <v>0</v>
      </c>
      <c r="V13" s="39">
        <f>'[1]35-MIH-Re'!P14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'[1]11-INFO-Re'!P15</f>
        <v>0</v>
      </c>
      <c r="J14" s="39">
        <f>'[1]12-MOH-Re'!P15</f>
        <v>0</v>
      </c>
      <c r="K14" s="39">
        <f>'[1]13-MOME-Re'!P15</f>
        <v>0</v>
      </c>
      <c r="L14" s="39">
        <f>'[1]15-MOC-Re'!P15</f>
        <v>0</v>
      </c>
      <c r="M14" s="39">
        <f>'[1]16-MOEYS-Re'!S15</f>
        <v>0</v>
      </c>
      <c r="N14" s="39">
        <f>'[1]17-MAFF-Re'!P15</f>
        <v>0</v>
      </c>
      <c r="O14" s="39"/>
      <c r="P14" s="39"/>
      <c r="Q14" s="39">
        <f>'[1]25-MPWT-Re'!P15</f>
        <v>0</v>
      </c>
      <c r="R14" s="39">
        <f>'[1]26-MOJ-Re'!T15</f>
        <v>0</v>
      </c>
      <c r="S14" s="39">
        <f>'[1]27-MOT-Re'!P15</f>
        <v>0</v>
      </c>
      <c r="T14" s="39">
        <f>'[1]28-MLMUPC-Re'!P15</f>
        <v>0</v>
      </c>
      <c r="U14" s="39">
        <f>'[1]32-MOLVT-Re'!P15</f>
        <v>0</v>
      </c>
      <c r="V14" s="39">
        <f>'[1]35-MIH-Re'!P15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'[1]11-INFO-Re'!P16</f>
        <v>0</v>
      </c>
      <c r="J15" s="39">
        <f>'[1]12-MOH-Re'!P16</f>
        <v>0</v>
      </c>
      <c r="K15" s="39">
        <f>'[1]13-MOME-Re'!P16</f>
        <v>0</v>
      </c>
      <c r="L15" s="39">
        <f>'[1]15-MOC-Re'!P16</f>
        <v>0</v>
      </c>
      <c r="M15" s="39">
        <f>'[1]16-MOEYS-Re'!S16</f>
        <v>0</v>
      </c>
      <c r="N15" s="39">
        <f>'[1]17-MAFF-Re'!P16</f>
        <v>0</v>
      </c>
      <c r="O15" s="39"/>
      <c r="P15" s="39"/>
      <c r="Q15" s="39">
        <f>'[1]25-MPWT-Re'!P16</f>
        <v>0</v>
      </c>
      <c r="R15" s="39">
        <f>'[1]26-MOJ-Re'!T16</f>
        <v>0</v>
      </c>
      <c r="S15" s="39">
        <f>'[1]27-MOT-Re'!P16</f>
        <v>0</v>
      </c>
      <c r="T15" s="39">
        <f>'[1]28-MLMUPC-Re'!P16</f>
        <v>0</v>
      </c>
      <c r="U15" s="39">
        <f>'[1]32-MOLVT-Re'!P16</f>
        <v>0</v>
      </c>
      <c r="V15" s="39">
        <f>'[1]35-MIH-Re'!P16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'[1]11-INFO-Re'!P17</f>
        <v>0</v>
      </c>
      <c r="J16" s="39">
        <f>'[1]12-MOH-Re'!P17</f>
        <v>0</v>
      </c>
      <c r="K16" s="39">
        <f>'[1]13-MOME-Re'!P17</f>
        <v>0</v>
      </c>
      <c r="L16" s="39">
        <f>'[1]15-MOC-Re'!P17</f>
        <v>0</v>
      </c>
      <c r="M16" s="39">
        <f>'[1]16-MOEYS-Re'!S17</f>
        <v>0</v>
      </c>
      <c r="N16" s="39">
        <f>'[1]17-MAFF-Re'!P17</f>
        <v>0</v>
      </c>
      <c r="O16" s="39"/>
      <c r="P16" s="39"/>
      <c r="Q16" s="39">
        <f>'[1]25-MPWT-Re'!P17</f>
        <v>0</v>
      </c>
      <c r="R16" s="39">
        <f>'[1]26-MOJ-Re'!T17</f>
        <v>0</v>
      </c>
      <c r="S16" s="39">
        <f>'[1]27-MOT-Re'!P17</f>
        <v>0</v>
      </c>
      <c r="T16" s="39">
        <f>'[1]28-MLMUPC-Re'!P17</f>
        <v>0</v>
      </c>
      <c r="U16" s="39">
        <f>'[1]32-MOLVT-Re'!P17</f>
        <v>0</v>
      </c>
      <c r="V16" s="39">
        <f>'[1]35-MIH-Re'!P17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'[1]11-INFO-Re'!P18</f>
        <v>0</v>
      </c>
      <c r="J17" s="39">
        <f>'[1]12-MOH-Re'!P18</f>
        <v>0</v>
      </c>
      <c r="K17" s="39">
        <f>'[1]13-MOME-Re'!P18</f>
        <v>0</v>
      </c>
      <c r="L17" s="39">
        <f>'[1]15-MOC-Re'!P18</f>
        <v>0</v>
      </c>
      <c r="M17" s="39">
        <f>'[1]16-MOEYS-Re'!S18</f>
        <v>0</v>
      </c>
      <c r="N17" s="39">
        <f>'[1]17-MAFF-Re'!P18</f>
        <v>0</v>
      </c>
      <c r="O17" s="39"/>
      <c r="P17" s="39"/>
      <c r="Q17" s="39">
        <f>'[1]25-MPWT-Re'!P18</f>
        <v>0</v>
      </c>
      <c r="R17" s="39">
        <f>'[1]26-MOJ-Re'!T18</f>
        <v>0</v>
      </c>
      <c r="S17" s="39">
        <f>'[1]27-MOT-Re'!P18</f>
        <v>0</v>
      </c>
      <c r="T17" s="39">
        <f>'[1]28-MLMUPC-Re'!P18</f>
        <v>0</v>
      </c>
      <c r="U17" s="39">
        <f>'[1]32-MOLVT-Re'!P18</f>
        <v>0</v>
      </c>
      <c r="V17" s="39">
        <f>'[1]35-MIH-Re'!P18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'[1]11-INFO-Re'!P19</f>
        <v>0</v>
      </c>
      <c r="J18" s="39">
        <f>'[1]12-MOH-Re'!P19</f>
        <v>0</v>
      </c>
      <c r="K18" s="39">
        <f>'[1]13-MOME-Re'!P19</f>
        <v>0</v>
      </c>
      <c r="L18" s="39">
        <f>'[1]15-MOC-Re'!P19</f>
        <v>0</v>
      </c>
      <c r="M18" s="39">
        <f>'[1]16-MOEYS-Re'!S19</f>
        <v>0</v>
      </c>
      <c r="N18" s="39">
        <f>'[1]17-MAFF-Re'!P19</f>
        <v>0</v>
      </c>
      <c r="O18" s="39"/>
      <c r="P18" s="39"/>
      <c r="Q18" s="39">
        <f>'[1]25-MPWT-Re'!P19</f>
        <v>0</v>
      </c>
      <c r="R18" s="39">
        <f>'[1]26-MOJ-Re'!T19</f>
        <v>0</v>
      </c>
      <c r="S18" s="39">
        <f>'[1]27-MOT-Re'!P19</f>
        <v>0</v>
      </c>
      <c r="T18" s="39">
        <f>'[1]28-MLMUPC-Re'!P19</f>
        <v>0</v>
      </c>
      <c r="U18" s="39">
        <f>'[1]32-MOLVT-Re'!P19</f>
        <v>0</v>
      </c>
      <c r="V18" s="39">
        <f>'[1]35-MIH-Re'!P19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'[1]11-INFO-Re'!P20</f>
        <v>0</v>
      </c>
      <c r="J19" s="39">
        <f>'[1]12-MOH-Re'!P20</f>
        <v>0</v>
      </c>
      <c r="K19" s="39">
        <f>'[1]13-MOME-Re'!P20</f>
        <v>0</v>
      </c>
      <c r="L19" s="39">
        <f>'[1]15-MOC-Re'!P20</f>
        <v>0</v>
      </c>
      <c r="M19" s="39">
        <f>'[1]16-MOEYS-Re'!S20</f>
        <v>0</v>
      </c>
      <c r="N19" s="39">
        <f>'[1]17-MAFF-Re'!P20</f>
        <v>0</v>
      </c>
      <c r="O19" s="39"/>
      <c r="P19" s="39"/>
      <c r="Q19" s="39">
        <f>'[1]25-MPWT-Re'!P20</f>
        <v>0</v>
      </c>
      <c r="R19" s="39">
        <f>'[1]26-MOJ-Re'!T20</f>
        <v>0</v>
      </c>
      <c r="S19" s="39">
        <f>'[1]27-MOT-Re'!P20</f>
        <v>0</v>
      </c>
      <c r="T19" s="39">
        <f>'[1]28-MLMUPC-Re'!P20</f>
        <v>0</v>
      </c>
      <c r="U19" s="39">
        <f>'[1]32-MOLVT-Re'!P20</f>
        <v>0</v>
      </c>
      <c r="V19" s="39">
        <f>'[1]35-MIH-Re'!P20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'[1]11-INFO-Re'!P21</f>
        <v>0</v>
      </c>
      <c r="J20" s="39">
        <f>'[1]12-MOH-Re'!P21</f>
        <v>0</v>
      </c>
      <c r="K20" s="39">
        <f>'[1]13-MOME-Re'!P21</f>
        <v>0</v>
      </c>
      <c r="L20" s="39">
        <f>'[1]15-MOC-Re'!P21</f>
        <v>0</v>
      </c>
      <c r="M20" s="39">
        <f>'[1]16-MOEYS-Re'!S21</f>
        <v>0</v>
      </c>
      <c r="N20" s="39">
        <f>'[1]17-MAFF-Re'!P21</f>
        <v>0</v>
      </c>
      <c r="O20" s="39"/>
      <c r="P20" s="39"/>
      <c r="Q20" s="39">
        <f>'[1]25-MPWT-Re'!P21</f>
        <v>0</v>
      </c>
      <c r="R20" s="39">
        <f>'[1]26-MOJ-Re'!T21</f>
        <v>0</v>
      </c>
      <c r="S20" s="39">
        <f>'[1]27-MOT-Re'!P21</f>
        <v>0</v>
      </c>
      <c r="T20" s="39">
        <f>'[1]28-MLMUPC-Re'!P21</f>
        <v>0</v>
      </c>
      <c r="U20" s="39">
        <f>'[1]32-MOLVT-Re'!P21</f>
        <v>0</v>
      </c>
      <c r="V20" s="39">
        <f>'[1]35-MIH-Re'!P21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'[1]11-INFO-Re'!P22</f>
        <v>0</v>
      </c>
      <c r="J21" s="39">
        <f>'[1]12-MOH-Re'!P22</f>
        <v>0</v>
      </c>
      <c r="K21" s="39">
        <f>'[1]13-MOME-Re'!P22</f>
        <v>0</v>
      </c>
      <c r="L21" s="39">
        <f>'[1]15-MOC-Re'!P22</f>
        <v>0</v>
      </c>
      <c r="M21" s="39">
        <f>'[1]16-MOEYS-Re'!S22</f>
        <v>0</v>
      </c>
      <c r="N21" s="39">
        <f>'[1]17-MAFF-Re'!P22</f>
        <v>0</v>
      </c>
      <c r="O21" s="39"/>
      <c r="P21" s="39"/>
      <c r="Q21" s="39">
        <f>'[1]25-MPWT-Re'!P22</f>
        <v>0</v>
      </c>
      <c r="R21" s="39">
        <f>'[1]26-MOJ-Re'!T22</f>
        <v>0</v>
      </c>
      <c r="S21" s="39">
        <f>'[1]27-MOT-Re'!P22</f>
        <v>0</v>
      </c>
      <c r="T21" s="39">
        <f>'[1]28-MLMUPC-Re'!P22</f>
        <v>0</v>
      </c>
      <c r="U21" s="39">
        <f>'[1]32-MOLVT-Re'!P22</f>
        <v>0</v>
      </c>
      <c r="V21" s="39">
        <f>'[1]35-MIH-Re'!P22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'[1]11-INFO-Re'!P23</f>
        <v>0</v>
      </c>
      <c r="J22" s="39">
        <f>'[1]12-MOH-Re'!P23</f>
        <v>0</v>
      </c>
      <c r="K22" s="39">
        <f>'[1]13-MOME-Re'!P23</f>
        <v>0</v>
      </c>
      <c r="L22" s="39">
        <f>'[1]15-MOC-Re'!P23</f>
        <v>0</v>
      </c>
      <c r="M22" s="39">
        <f>'[1]16-MOEYS-Re'!S23</f>
        <v>0</v>
      </c>
      <c r="N22" s="39">
        <f>'[1]17-MAFF-Re'!P23</f>
        <v>0</v>
      </c>
      <c r="O22" s="39"/>
      <c r="P22" s="39"/>
      <c r="Q22" s="39">
        <f>'[1]25-MPWT-Re'!P23</f>
        <v>0</v>
      </c>
      <c r="R22" s="39">
        <f>'[1]26-MOJ-Re'!T23</f>
        <v>0</v>
      </c>
      <c r="S22" s="39">
        <f>'[1]27-MOT-Re'!P23</f>
        <v>0</v>
      </c>
      <c r="T22" s="39">
        <f>'[1]28-MLMUPC-Re'!P23</f>
        <v>0</v>
      </c>
      <c r="U22" s="39">
        <f>'[1]32-MOLVT-Re'!P23</f>
        <v>0</v>
      </c>
      <c r="V22" s="39">
        <f>'[1]35-MIH-Re'!P23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'[1]11-INFO-Re'!P24</f>
        <v>0</v>
      </c>
      <c r="J23" s="39">
        <f>'[1]12-MOH-Re'!P24</f>
        <v>0</v>
      </c>
      <c r="K23" s="39">
        <f>'[1]13-MOME-Re'!P24</f>
        <v>0</v>
      </c>
      <c r="L23" s="39">
        <f>'[1]15-MOC-Re'!P24</f>
        <v>0</v>
      </c>
      <c r="M23" s="39">
        <f>'[1]16-MOEYS-Re'!S24</f>
        <v>0</v>
      </c>
      <c r="N23" s="39">
        <f>'[1]17-MAFF-Re'!P24</f>
        <v>0</v>
      </c>
      <c r="O23" s="39"/>
      <c r="P23" s="39"/>
      <c r="Q23" s="39">
        <f>'[1]25-MPWT-Re'!P24</f>
        <v>0</v>
      </c>
      <c r="R23" s="39">
        <f>'[1]26-MOJ-Re'!T24</f>
        <v>0</v>
      </c>
      <c r="S23" s="39">
        <f>'[1]27-MOT-Re'!P24</f>
        <v>0</v>
      </c>
      <c r="T23" s="39">
        <f>'[1]28-MLMUPC-Re'!P24</f>
        <v>0</v>
      </c>
      <c r="U23" s="39">
        <f>'[1]32-MOLVT-Re'!P24</f>
        <v>0</v>
      </c>
      <c r="V23" s="39">
        <f>'[1]35-MIH-Re'!P24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'[1]11-INFO-Re'!P25</f>
        <v>0</v>
      </c>
      <c r="J24" s="39">
        <f>'[1]12-MOH-Re'!P25</f>
        <v>0</v>
      </c>
      <c r="K24" s="39">
        <f>'[1]13-MOME-Re'!P25</f>
        <v>0</v>
      </c>
      <c r="L24" s="39">
        <f>'[1]15-MOC-Re'!P25</f>
        <v>0</v>
      </c>
      <c r="M24" s="39">
        <f>'[1]16-MOEYS-Re'!S25</f>
        <v>0</v>
      </c>
      <c r="N24" s="39">
        <f>'[1]17-MAFF-Re'!P25</f>
        <v>0</v>
      </c>
      <c r="O24" s="39"/>
      <c r="P24" s="39"/>
      <c r="Q24" s="39">
        <f>'[1]25-MPWT-Re'!P25</f>
        <v>0</v>
      </c>
      <c r="R24" s="39">
        <f>'[1]26-MOJ-Re'!T25</f>
        <v>0</v>
      </c>
      <c r="S24" s="39">
        <f>'[1]27-MOT-Re'!P25</f>
        <v>0</v>
      </c>
      <c r="T24" s="39">
        <f>'[1]28-MLMUPC-Re'!P25</f>
        <v>0</v>
      </c>
      <c r="U24" s="39">
        <f>'[1]32-MOLVT-Re'!P25</f>
        <v>0</v>
      </c>
      <c r="V24" s="39">
        <f>'[1]35-MIH-Re'!P25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'[1]11-INFO-Re'!P26</f>
        <v>0</v>
      </c>
      <c r="J25" s="39">
        <f>'[1]12-MOH-Re'!P26</f>
        <v>0</v>
      </c>
      <c r="K25" s="39">
        <f>'[1]13-MOME-Re'!P26</f>
        <v>0</v>
      </c>
      <c r="L25" s="39">
        <f>'[1]15-MOC-Re'!P26</f>
        <v>0</v>
      </c>
      <c r="M25" s="39">
        <f>'[1]16-MOEYS-Re'!S26</f>
        <v>0</v>
      </c>
      <c r="N25" s="39">
        <f>'[1]17-MAFF-Re'!P26</f>
        <v>0</v>
      </c>
      <c r="O25" s="39"/>
      <c r="P25" s="39"/>
      <c r="Q25" s="39">
        <f>'[1]25-MPWT-Re'!P26</f>
        <v>0</v>
      </c>
      <c r="R25" s="39">
        <f>'[1]26-MOJ-Re'!T26</f>
        <v>0</v>
      </c>
      <c r="S25" s="39">
        <f>'[1]27-MOT-Re'!P26</f>
        <v>0</v>
      </c>
      <c r="T25" s="39">
        <f>'[1]28-MLMUPC-Re'!P26</f>
        <v>0</v>
      </c>
      <c r="U25" s="39">
        <f>'[1]32-MOLVT-Re'!P26</f>
        <v>0</v>
      </c>
      <c r="V25" s="39">
        <f>'[1]35-MIH-Re'!P26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'[1]11-INFO-Re'!P27</f>
        <v>0</v>
      </c>
      <c r="J26" s="39">
        <f>'[1]12-MOH-Re'!P27</f>
        <v>0</v>
      </c>
      <c r="K26" s="39">
        <f>'[1]13-MOME-Re'!P27</f>
        <v>0</v>
      </c>
      <c r="L26" s="39">
        <f>'[1]15-MOC-Re'!P27</f>
        <v>0</v>
      </c>
      <c r="M26" s="39">
        <f>'[1]16-MOEYS-Re'!S27</f>
        <v>0</v>
      </c>
      <c r="N26" s="39">
        <f>'[1]17-MAFF-Re'!P27</f>
        <v>0</v>
      </c>
      <c r="O26" s="39"/>
      <c r="P26" s="39"/>
      <c r="Q26" s="39">
        <f>'[1]25-MPWT-Re'!P27</f>
        <v>0</v>
      </c>
      <c r="R26" s="39">
        <f>'[1]26-MOJ-Re'!T27</f>
        <v>0</v>
      </c>
      <c r="S26" s="39">
        <f>'[1]27-MOT-Re'!P27</f>
        <v>0</v>
      </c>
      <c r="T26" s="39">
        <f>'[1]28-MLMUPC-Re'!P27</f>
        <v>0</v>
      </c>
      <c r="U26" s="39">
        <f>'[1]32-MOLVT-Re'!P27</f>
        <v>0</v>
      </c>
      <c r="V26" s="39">
        <f>'[1]35-MIH-Re'!P27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'[1]11-INFO-Re'!P28</f>
        <v>0</v>
      </c>
      <c r="J27" s="39">
        <f>'[1]12-MOH-Re'!P28</f>
        <v>0</v>
      </c>
      <c r="K27" s="39">
        <f>'[1]13-MOME-Re'!P28</f>
        <v>0</v>
      </c>
      <c r="L27" s="39">
        <f>'[1]15-MOC-Re'!P28</f>
        <v>0</v>
      </c>
      <c r="M27" s="39">
        <f>'[1]16-MOEYS-Re'!S28</f>
        <v>0</v>
      </c>
      <c r="N27" s="39">
        <f>'[1]17-MAFF-Re'!P28</f>
        <v>0</v>
      </c>
      <c r="O27" s="39"/>
      <c r="P27" s="39"/>
      <c r="Q27" s="39">
        <f>'[1]25-MPWT-Re'!P28</f>
        <v>0</v>
      </c>
      <c r="R27" s="39">
        <f>'[1]26-MOJ-Re'!T28</f>
        <v>0</v>
      </c>
      <c r="S27" s="39">
        <f>'[1]27-MOT-Re'!P28</f>
        <v>0</v>
      </c>
      <c r="T27" s="39">
        <f>'[1]28-MLMUPC-Re'!P28</f>
        <v>0</v>
      </c>
      <c r="U27" s="39">
        <f>'[1]32-MOLVT-Re'!P28</f>
        <v>0</v>
      </c>
      <c r="V27" s="39">
        <f>'[1]35-MIH-Re'!P28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'[1]11-INFO-Re'!P29</f>
        <v>0</v>
      </c>
      <c r="J28" s="39">
        <f>'[1]12-MOH-Re'!P29</f>
        <v>0</v>
      </c>
      <c r="K28" s="39">
        <f>'[1]13-MOME-Re'!P29</f>
        <v>0</v>
      </c>
      <c r="L28" s="39">
        <f>'[1]15-MOC-Re'!P29</f>
        <v>0</v>
      </c>
      <c r="M28" s="39">
        <f>'[1]16-MOEYS-Re'!S29</f>
        <v>0</v>
      </c>
      <c r="N28" s="39">
        <f>'[1]17-MAFF-Re'!P29</f>
        <v>0</v>
      </c>
      <c r="O28" s="39"/>
      <c r="P28" s="39"/>
      <c r="Q28" s="39">
        <f>'[1]25-MPWT-Re'!P29</f>
        <v>0</v>
      </c>
      <c r="R28" s="39">
        <f>'[1]26-MOJ-Re'!T29</f>
        <v>0</v>
      </c>
      <c r="S28" s="39">
        <f>'[1]27-MOT-Re'!P29</f>
        <v>0</v>
      </c>
      <c r="T28" s="39">
        <f>'[1]28-MLMUPC-Re'!P29</f>
        <v>0</v>
      </c>
      <c r="U28" s="39">
        <f>'[1]32-MOLVT-Re'!P29</f>
        <v>0</v>
      </c>
      <c r="V28" s="39">
        <f>'[1]35-MIH-Re'!P29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'[1]11-INFO-Re'!P30</f>
        <v>0</v>
      </c>
      <c r="J29" s="39">
        <f>'[1]12-MOH-Re'!P30</f>
        <v>0</v>
      </c>
      <c r="K29" s="39">
        <f>'[1]13-MOME-Re'!P30</f>
        <v>0</v>
      </c>
      <c r="L29" s="39">
        <f>'[1]15-MOC-Re'!P30</f>
        <v>0</v>
      </c>
      <c r="M29" s="39">
        <f>'[1]16-MOEYS-Re'!S30</f>
        <v>0</v>
      </c>
      <c r="N29" s="39">
        <f>'[1]17-MAFF-Re'!P30</f>
        <v>0</v>
      </c>
      <c r="O29" s="39"/>
      <c r="P29" s="39"/>
      <c r="Q29" s="39">
        <f>'[1]25-MPWT-Re'!P30</f>
        <v>0</v>
      </c>
      <c r="R29" s="39">
        <f>'[1]26-MOJ-Re'!T30</f>
        <v>0</v>
      </c>
      <c r="S29" s="39">
        <f>'[1]27-MOT-Re'!P30</f>
        <v>0</v>
      </c>
      <c r="T29" s="39">
        <f>'[1]28-MLMUPC-Re'!P30</f>
        <v>0</v>
      </c>
      <c r="U29" s="39">
        <f>'[1]32-MOLVT-Re'!P30</f>
        <v>0</v>
      </c>
      <c r="V29" s="39">
        <f>'[1]35-MIH-Re'!P30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'[1]11-INFO-Re'!P31</f>
        <v>0</v>
      </c>
      <c r="J30" s="39">
        <f>'[1]12-MOH-Re'!P31</f>
        <v>0</v>
      </c>
      <c r="K30" s="39">
        <f>'[1]13-MOME-Re'!P31</f>
        <v>0</v>
      </c>
      <c r="L30" s="39">
        <f>'[1]15-MOC-Re'!P31</f>
        <v>0</v>
      </c>
      <c r="M30" s="39">
        <f>'[1]16-MOEYS-Re'!S31</f>
        <v>0</v>
      </c>
      <c r="N30" s="39">
        <f>'[1]17-MAFF-Re'!P31</f>
        <v>0</v>
      </c>
      <c r="O30" s="39"/>
      <c r="P30" s="39"/>
      <c r="Q30" s="39">
        <f>'[1]25-MPWT-Re'!P31</f>
        <v>0</v>
      </c>
      <c r="R30" s="39">
        <f>'[1]26-MOJ-Re'!T31</f>
        <v>0</v>
      </c>
      <c r="S30" s="39">
        <f>'[1]27-MOT-Re'!P31</f>
        <v>0</v>
      </c>
      <c r="T30" s="39">
        <f>'[1]28-MLMUPC-Re'!P31</f>
        <v>0</v>
      </c>
      <c r="U30" s="39">
        <f>'[1]32-MOLVT-Re'!P31</f>
        <v>0</v>
      </c>
      <c r="V30" s="39">
        <f>'[1]35-MIH-Re'!P31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14.8</v>
      </c>
      <c r="G31" s="39"/>
      <c r="H31" s="39"/>
      <c r="I31" s="39">
        <f>'[1]11-INFO-Re'!P32</f>
        <v>2.8</v>
      </c>
      <c r="J31" s="39">
        <f>'[1]12-MOH-Re'!P32</f>
        <v>0</v>
      </c>
      <c r="K31" s="39">
        <f>'[1]13-MOME-Re'!P32</f>
        <v>0</v>
      </c>
      <c r="L31" s="39">
        <f>'[1]15-MOC-Re'!P32</f>
        <v>0</v>
      </c>
      <c r="M31" s="39">
        <f>'[1]16-MOEYS-Re'!S32</f>
        <v>0</v>
      </c>
      <c r="N31" s="39">
        <f>'[1]17-MAFF-Re'!P32</f>
        <v>0</v>
      </c>
      <c r="O31" s="39"/>
      <c r="P31" s="39"/>
      <c r="Q31" s="39">
        <f>'[1]25-MPWT-Re'!P32</f>
        <v>0</v>
      </c>
      <c r="R31" s="39">
        <f>'[1]26-MOJ-Re'!T32</f>
        <v>0</v>
      </c>
      <c r="S31" s="39">
        <f>'[1]27-MOT-Re'!P32</f>
        <v>12</v>
      </c>
      <c r="T31" s="39">
        <f>'[1]28-MLMUPC-Re'!P32</f>
        <v>0</v>
      </c>
      <c r="U31" s="39">
        <f>'[1]32-MOLVT-Re'!P32</f>
        <v>0</v>
      </c>
      <c r="V31" s="39">
        <f>'[1]35-MIH-Re'!P32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14.8</v>
      </c>
      <c r="G32" s="39"/>
      <c r="H32" s="39"/>
      <c r="I32" s="39">
        <f>'[1]11-INFO-Re'!P33</f>
        <v>2.8</v>
      </c>
      <c r="J32" s="39">
        <f>'[1]12-MOH-Re'!P33</f>
        <v>0</v>
      </c>
      <c r="K32" s="39">
        <f>'[1]13-MOME-Re'!P33</f>
        <v>0</v>
      </c>
      <c r="L32" s="39">
        <f>'[1]15-MOC-Re'!P33</f>
        <v>0</v>
      </c>
      <c r="M32" s="39">
        <f>'[1]16-MOEYS-Re'!S33</f>
        <v>0</v>
      </c>
      <c r="N32" s="39">
        <f>'[1]17-MAFF-Re'!P33</f>
        <v>0</v>
      </c>
      <c r="O32" s="39"/>
      <c r="P32" s="39"/>
      <c r="Q32" s="39">
        <f>'[1]25-MPWT-Re'!P33</f>
        <v>0</v>
      </c>
      <c r="R32" s="39">
        <f>'[1]26-MOJ-Re'!T33</f>
        <v>0</v>
      </c>
      <c r="S32" s="39">
        <f>'[1]27-MOT-Re'!P33</f>
        <v>12</v>
      </c>
      <c r="T32" s="39">
        <f>'[1]28-MLMUPC-Re'!P33</f>
        <v>0</v>
      </c>
      <c r="U32" s="39">
        <f>'[1]32-MOLVT-Re'!P33</f>
        <v>0</v>
      </c>
      <c r="V32" s="39">
        <f>'[1]35-MIH-Re'!P33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'[1]11-INFO-Re'!P34</f>
        <v>0</v>
      </c>
      <c r="J33" s="39">
        <f>'[1]12-MOH-Re'!P34</f>
        <v>0</v>
      </c>
      <c r="K33" s="39">
        <f>'[1]13-MOME-Re'!P34</f>
        <v>0</v>
      </c>
      <c r="L33" s="39">
        <f>'[1]15-MOC-Re'!P34</f>
        <v>0</v>
      </c>
      <c r="M33" s="39">
        <f>'[1]16-MOEYS-Re'!S34</f>
        <v>0</v>
      </c>
      <c r="N33" s="39">
        <f>'[1]17-MAFF-Re'!P34</f>
        <v>0</v>
      </c>
      <c r="O33" s="39"/>
      <c r="P33" s="39"/>
      <c r="Q33" s="39">
        <f>'[1]25-MPWT-Re'!P34</f>
        <v>0</v>
      </c>
      <c r="R33" s="39">
        <f>'[1]26-MOJ-Re'!T34</f>
        <v>0</v>
      </c>
      <c r="S33" s="39">
        <f>'[1]27-MOT-Re'!P34</f>
        <v>0</v>
      </c>
      <c r="T33" s="39">
        <f>'[1]28-MLMUPC-Re'!P34</f>
        <v>0</v>
      </c>
      <c r="U33" s="39">
        <f>'[1]32-MOLVT-Re'!P34</f>
        <v>0</v>
      </c>
      <c r="V33" s="39">
        <f>'[1]35-MIH-Re'!P34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'[1]11-INFO-Re'!P35</f>
        <v>0</v>
      </c>
      <c r="J34" s="39">
        <f>'[1]12-MOH-Re'!P35</f>
        <v>0</v>
      </c>
      <c r="K34" s="39">
        <f>'[1]13-MOME-Re'!P35</f>
        <v>0</v>
      </c>
      <c r="L34" s="39">
        <f>'[1]15-MOC-Re'!P35</f>
        <v>0</v>
      </c>
      <c r="M34" s="39">
        <f>'[1]16-MOEYS-Re'!S35</f>
        <v>0</v>
      </c>
      <c r="N34" s="39">
        <f>'[1]17-MAFF-Re'!P35</f>
        <v>0</v>
      </c>
      <c r="O34" s="39"/>
      <c r="P34" s="39"/>
      <c r="Q34" s="39">
        <f>'[1]25-MPWT-Re'!P35</f>
        <v>0</v>
      </c>
      <c r="R34" s="39">
        <f>'[1]26-MOJ-Re'!T35</f>
        <v>0</v>
      </c>
      <c r="S34" s="39">
        <f>'[1]27-MOT-Re'!P35</f>
        <v>0</v>
      </c>
      <c r="T34" s="39">
        <f>'[1]28-MLMUPC-Re'!P35</f>
        <v>0</v>
      </c>
      <c r="U34" s="39">
        <f>'[1]32-MOLVT-Re'!P35</f>
        <v>0</v>
      </c>
      <c r="V34" s="39">
        <f>'[1]35-MIH-Re'!P35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'[1]11-INFO-Re'!P36</f>
        <v>0</v>
      </c>
      <c r="J35" s="39">
        <f>'[1]12-MOH-Re'!P36</f>
        <v>0</v>
      </c>
      <c r="K35" s="39">
        <f>'[1]13-MOME-Re'!P36</f>
        <v>0</v>
      </c>
      <c r="L35" s="39">
        <f>'[1]15-MOC-Re'!P36</f>
        <v>0</v>
      </c>
      <c r="M35" s="39">
        <f>'[1]16-MOEYS-Re'!S36</f>
        <v>0</v>
      </c>
      <c r="N35" s="39">
        <f>'[1]17-MAFF-Re'!P36</f>
        <v>0</v>
      </c>
      <c r="O35" s="39"/>
      <c r="P35" s="39"/>
      <c r="Q35" s="39">
        <f>'[1]25-MPWT-Re'!P36</f>
        <v>0</v>
      </c>
      <c r="R35" s="39">
        <f>'[1]26-MOJ-Re'!T36</f>
        <v>0</v>
      </c>
      <c r="S35" s="39">
        <f>'[1]27-MOT-Re'!P36</f>
        <v>0</v>
      </c>
      <c r="T35" s="39">
        <f>'[1]28-MLMUPC-Re'!P36</f>
        <v>0</v>
      </c>
      <c r="U35" s="39">
        <f>'[1]32-MOLVT-Re'!P36</f>
        <v>0</v>
      </c>
      <c r="V35" s="39">
        <f>'[1]35-MIH-Re'!P36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'[1]11-INFO-Re'!P37</f>
        <v>0</v>
      </c>
      <c r="J36" s="39">
        <f>'[1]12-MOH-Re'!P37</f>
        <v>0</v>
      </c>
      <c r="K36" s="39">
        <f>'[1]13-MOME-Re'!P37</f>
        <v>0</v>
      </c>
      <c r="L36" s="39">
        <f>'[1]15-MOC-Re'!P37</f>
        <v>0</v>
      </c>
      <c r="M36" s="39">
        <f>'[1]16-MOEYS-Re'!S37</f>
        <v>0</v>
      </c>
      <c r="N36" s="39">
        <f>'[1]17-MAFF-Re'!P37</f>
        <v>0</v>
      </c>
      <c r="O36" s="39"/>
      <c r="P36" s="39"/>
      <c r="Q36" s="39">
        <f>'[1]25-MPWT-Re'!P37</f>
        <v>0</v>
      </c>
      <c r="R36" s="39">
        <f>'[1]26-MOJ-Re'!T37</f>
        <v>0</v>
      </c>
      <c r="S36" s="39">
        <f>'[1]27-MOT-Re'!P37</f>
        <v>0</v>
      </c>
      <c r="T36" s="39">
        <f>'[1]28-MLMUPC-Re'!P37</f>
        <v>0</v>
      </c>
      <c r="U36" s="39">
        <f>'[1]32-MOLVT-Re'!P37</f>
        <v>0</v>
      </c>
      <c r="V36" s="39">
        <f>'[1]35-MIH-Re'!P37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'[1]11-INFO-Re'!P38</f>
        <v>0</v>
      </c>
      <c r="J37" s="39">
        <f>'[1]12-MOH-Re'!P38</f>
        <v>0</v>
      </c>
      <c r="K37" s="39">
        <f>'[1]13-MOME-Re'!P38</f>
        <v>0</v>
      </c>
      <c r="L37" s="39">
        <f>'[1]15-MOC-Re'!P38</f>
        <v>0</v>
      </c>
      <c r="M37" s="39">
        <f>'[1]16-MOEYS-Re'!S38</f>
        <v>0</v>
      </c>
      <c r="N37" s="39">
        <f>'[1]17-MAFF-Re'!P38</f>
        <v>0</v>
      </c>
      <c r="O37" s="39"/>
      <c r="P37" s="39"/>
      <c r="Q37" s="39">
        <f>'[1]25-MPWT-Re'!P38</f>
        <v>0</v>
      </c>
      <c r="R37" s="39">
        <f>'[1]26-MOJ-Re'!T38</f>
        <v>0</v>
      </c>
      <c r="S37" s="39">
        <f>'[1]27-MOT-Re'!P38</f>
        <v>0</v>
      </c>
      <c r="T37" s="39">
        <f>'[1]28-MLMUPC-Re'!P38</f>
        <v>0</v>
      </c>
      <c r="U37" s="39">
        <f>'[1]32-MOLVT-Re'!P38</f>
        <v>0</v>
      </c>
      <c r="V37" s="39">
        <f>'[1]35-MIH-Re'!P38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'[1]11-INFO-Re'!P39</f>
        <v>0</v>
      </c>
      <c r="J38" s="39">
        <f>'[1]12-MOH-Re'!P39</f>
        <v>0</v>
      </c>
      <c r="K38" s="39">
        <f>'[1]13-MOME-Re'!P39</f>
        <v>0</v>
      </c>
      <c r="L38" s="39">
        <f>'[1]15-MOC-Re'!P39</f>
        <v>0</v>
      </c>
      <c r="M38" s="39">
        <f>'[1]16-MOEYS-Re'!S39</f>
        <v>0</v>
      </c>
      <c r="N38" s="39">
        <f>'[1]17-MAFF-Re'!P39</f>
        <v>0</v>
      </c>
      <c r="O38" s="39"/>
      <c r="P38" s="39"/>
      <c r="Q38" s="39">
        <f>'[1]25-MPWT-Re'!P39</f>
        <v>0</v>
      </c>
      <c r="R38" s="39">
        <f>'[1]26-MOJ-Re'!T39</f>
        <v>0</v>
      </c>
      <c r="S38" s="39">
        <f>'[1]27-MOT-Re'!P39</f>
        <v>0</v>
      </c>
      <c r="T38" s="39">
        <f>'[1]28-MLMUPC-Re'!P39</f>
        <v>0</v>
      </c>
      <c r="U38" s="39">
        <f>'[1]32-MOLVT-Re'!P39</f>
        <v>0</v>
      </c>
      <c r="V38" s="39">
        <f>'[1]35-MIH-Re'!P39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'[1]11-INFO-Re'!P40</f>
        <v>0</v>
      </c>
      <c r="J39" s="39">
        <f>'[1]12-MOH-Re'!P40</f>
        <v>0</v>
      </c>
      <c r="K39" s="39">
        <f>'[1]13-MOME-Re'!P40</f>
        <v>0</v>
      </c>
      <c r="L39" s="39">
        <f>'[1]15-MOC-Re'!P40</f>
        <v>0</v>
      </c>
      <c r="M39" s="39">
        <f>'[1]16-MOEYS-Re'!S40</f>
        <v>0</v>
      </c>
      <c r="N39" s="39">
        <f>'[1]17-MAFF-Re'!P40</f>
        <v>0</v>
      </c>
      <c r="O39" s="39"/>
      <c r="P39" s="39"/>
      <c r="Q39" s="39">
        <f>'[1]25-MPWT-Re'!P40</f>
        <v>0</v>
      </c>
      <c r="R39" s="39">
        <f>'[1]26-MOJ-Re'!T40</f>
        <v>0</v>
      </c>
      <c r="S39" s="39">
        <f>'[1]27-MOT-Re'!P40</f>
        <v>0</v>
      </c>
      <c r="T39" s="39">
        <f>'[1]28-MLMUPC-Re'!P40</f>
        <v>0</v>
      </c>
      <c r="U39" s="39">
        <f>'[1]32-MOLVT-Re'!P40</f>
        <v>0</v>
      </c>
      <c r="V39" s="39">
        <f>'[1]35-MIH-Re'!P40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'[1]11-INFO-Re'!P41</f>
        <v>0</v>
      </c>
      <c r="J40" s="39">
        <f>'[1]12-MOH-Re'!P41</f>
        <v>0</v>
      </c>
      <c r="K40" s="39">
        <f>'[1]13-MOME-Re'!P41</f>
        <v>0</v>
      </c>
      <c r="L40" s="39">
        <f>'[1]15-MOC-Re'!P41</f>
        <v>0</v>
      </c>
      <c r="M40" s="39">
        <f>'[1]16-MOEYS-Re'!S41</f>
        <v>0</v>
      </c>
      <c r="N40" s="39">
        <f>'[1]17-MAFF-Re'!P41</f>
        <v>0</v>
      </c>
      <c r="O40" s="39"/>
      <c r="P40" s="39"/>
      <c r="Q40" s="39">
        <f>'[1]25-MPWT-Re'!P41</f>
        <v>0</v>
      </c>
      <c r="R40" s="39">
        <f>'[1]26-MOJ-Re'!T41</f>
        <v>0</v>
      </c>
      <c r="S40" s="39">
        <f>'[1]27-MOT-Re'!P41</f>
        <v>0</v>
      </c>
      <c r="T40" s="39">
        <f>'[1]28-MLMUPC-Re'!P41</f>
        <v>0</v>
      </c>
      <c r="U40" s="39">
        <f>'[1]32-MOLVT-Re'!P41</f>
        <v>0</v>
      </c>
      <c r="V40" s="39">
        <f>'[1]35-MIH-Re'!P41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'[1]11-INFO-Re'!P42</f>
        <v>0</v>
      </c>
      <c r="J41" s="39">
        <f>'[1]12-MOH-Re'!P42</f>
        <v>0</v>
      </c>
      <c r="K41" s="39">
        <f>'[1]13-MOME-Re'!P42</f>
        <v>0</v>
      </c>
      <c r="L41" s="39">
        <f>'[1]15-MOC-Re'!P42</f>
        <v>0</v>
      </c>
      <c r="M41" s="39">
        <f>'[1]16-MOEYS-Re'!S42</f>
        <v>0</v>
      </c>
      <c r="N41" s="39">
        <f>'[1]17-MAFF-Re'!P42</f>
        <v>0</v>
      </c>
      <c r="O41" s="39"/>
      <c r="P41" s="39"/>
      <c r="Q41" s="39">
        <f>'[1]25-MPWT-Re'!P42</f>
        <v>0</v>
      </c>
      <c r="R41" s="39">
        <f>'[1]26-MOJ-Re'!T42</f>
        <v>0</v>
      </c>
      <c r="S41" s="39">
        <f>'[1]27-MOT-Re'!P42</f>
        <v>0</v>
      </c>
      <c r="T41" s="39">
        <f>'[1]28-MLMUPC-Re'!P42</f>
        <v>0</v>
      </c>
      <c r="U41" s="39">
        <f>'[1]32-MOLVT-Re'!P42</f>
        <v>0</v>
      </c>
      <c r="V41" s="39">
        <f>'[1]35-MIH-Re'!P42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'[1]11-INFO-Re'!P43</f>
        <v>0</v>
      </c>
      <c r="J42" s="39">
        <f>'[1]12-MOH-Re'!P43</f>
        <v>0</v>
      </c>
      <c r="K42" s="39">
        <f>'[1]13-MOME-Re'!P43</f>
        <v>0</v>
      </c>
      <c r="L42" s="39">
        <f>'[1]15-MOC-Re'!P43</f>
        <v>0</v>
      </c>
      <c r="M42" s="39">
        <f>'[1]16-MOEYS-Re'!S43</f>
        <v>0</v>
      </c>
      <c r="N42" s="39">
        <f>'[1]17-MAFF-Re'!P43</f>
        <v>0</v>
      </c>
      <c r="O42" s="39"/>
      <c r="P42" s="39"/>
      <c r="Q42" s="39">
        <f>'[1]25-MPWT-Re'!P43</f>
        <v>0</v>
      </c>
      <c r="R42" s="39">
        <f>'[1]26-MOJ-Re'!T43</f>
        <v>0</v>
      </c>
      <c r="S42" s="39">
        <f>'[1]27-MOT-Re'!P43</f>
        <v>0</v>
      </c>
      <c r="T42" s="39">
        <f>'[1]28-MLMUPC-Re'!P43</f>
        <v>0</v>
      </c>
      <c r="U42" s="39">
        <f>'[1]32-MOLVT-Re'!P43</f>
        <v>0</v>
      </c>
      <c r="V42" s="39">
        <f>'[1]35-MIH-Re'!P43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'[1]11-INFO-Re'!P44</f>
        <v>0</v>
      </c>
      <c r="J43" s="39">
        <f>'[1]12-MOH-Re'!P44</f>
        <v>0</v>
      </c>
      <c r="K43" s="39">
        <f>'[1]13-MOME-Re'!P44</f>
        <v>0</v>
      </c>
      <c r="L43" s="39">
        <f>'[1]15-MOC-Re'!P44</f>
        <v>0</v>
      </c>
      <c r="M43" s="39">
        <f>'[1]16-MOEYS-Re'!S44</f>
        <v>0</v>
      </c>
      <c r="N43" s="39">
        <f>'[1]17-MAFF-Re'!P44</f>
        <v>0</v>
      </c>
      <c r="O43" s="39"/>
      <c r="P43" s="39"/>
      <c r="Q43" s="39">
        <f>'[1]25-MPWT-Re'!P44</f>
        <v>0</v>
      </c>
      <c r="R43" s="39">
        <f>'[1]26-MOJ-Re'!T44</f>
        <v>0</v>
      </c>
      <c r="S43" s="39">
        <f>'[1]27-MOT-Re'!P44</f>
        <v>0</v>
      </c>
      <c r="T43" s="39">
        <f>'[1]28-MLMUPC-Re'!P44</f>
        <v>0</v>
      </c>
      <c r="U43" s="39">
        <f>'[1]32-MOLVT-Re'!P44</f>
        <v>0</v>
      </c>
      <c r="V43" s="39">
        <f>'[1]35-MIH-Re'!P44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'[1]11-INFO-Re'!P45</f>
        <v>0</v>
      </c>
      <c r="J44" s="39">
        <f>'[1]12-MOH-Re'!P45</f>
        <v>0</v>
      </c>
      <c r="K44" s="39">
        <f>'[1]13-MOME-Re'!P45</f>
        <v>0</v>
      </c>
      <c r="L44" s="39">
        <f>'[1]15-MOC-Re'!P45</f>
        <v>0</v>
      </c>
      <c r="M44" s="39">
        <f>'[1]16-MOEYS-Re'!S45</f>
        <v>0</v>
      </c>
      <c r="N44" s="39">
        <f>'[1]17-MAFF-Re'!P45</f>
        <v>0</v>
      </c>
      <c r="O44" s="39"/>
      <c r="P44" s="39"/>
      <c r="Q44" s="39">
        <f>'[1]25-MPWT-Re'!P45</f>
        <v>0</v>
      </c>
      <c r="R44" s="39">
        <f>'[1]26-MOJ-Re'!T45</f>
        <v>0</v>
      </c>
      <c r="S44" s="39">
        <f>'[1]27-MOT-Re'!P45</f>
        <v>0</v>
      </c>
      <c r="T44" s="39">
        <f>'[1]28-MLMUPC-Re'!P45</f>
        <v>0</v>
      </c>
      <c r="U44" s="39">
        <f>'[1]32-MOLVT-Re'!P45</f>
        <v>0</v>
      </c>
      <c r="V44" s="39">
        <f>'[1]35-MIH-Re'!P45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'[1]11-INFO-Re'!P46</f>
        <v>0</v>
      </c>
      <c r="J45" s="39">
        <f>'[1]12-MOH-Re'!P46</f>
        <v>0</v>
      </c>
      <c r="K45" s="39">
        <f>'[1]13-MOME-Re'!P46</f>
        <v>0</v>
      </c>
      <c r="L45" s="39">
        <f>'[1]15-MOC-Re'!P46</f>
        <v>0</v>
      </c>
      <c r="M45" s="39">
        <f>'[1]16-MOEYS-Re'!S46</f>
        <v>0</v>
      </c>
      <c r="N45" s="39">
        <f>'[1]17-MAFF-Re'!P46</f>
        <v>0</v>
      </c>
      <c r="O45" s="39"/>
      <c r="P45" s="39"/>
      <c r="Q45" s="39">
        <f>'[1]25-MPWT-Re'!P46</f>
        <v>0</v>
      </c>
      <c r="R45" s="39">
        <f>'[1]26-MOJ-Re'!T46</f>
        <v>0</v>
      </c>
      <c r="S45" s="39">
        <f>'[1]27-MOT-Re'!P46</f>
        <v>0</v>
      </c>
      <c r="T45" s="39">
        <f>'[1]28-MLMUPC-Re'!P46</f>
        <v>0</v>
      </c>
      <c r="U45" s="39">
        <f>'[1]32-MOLVT-Re'!P46</f>
        <v>0</v>
      </c>
      <c r="V45" s="39">
        <f>'[1]35-MIH-Re'!P46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'[1]11-INFO-Re'!P47</f>
        <v>0</v>
      </c>
      <c r="J46" s="39">
        <f>'[1]12-MOH-Re'!P47</f>
        <v>0</v>
      </c>
      <c r="K46" s="39">
        <f>'[1]13-MOME-Re'!P47</f>
        <v>0</v>
      </c>
      <c r="L46" s="39">
        <f>'[1]15-MOC-Re'!P47</f>
        <v>0</v>
      </c>
      <c r="M46" s="39">
        <f>'[1]16-MOEYS-Re'!S47</f>
        <v>0</v>
      </c>
      <c r="N46" s="39">
        <f>'[1]17-MAFF-Re'!P47</f>
        <v>0</v>
      </c>
      <c r="O46" s="39"/>
      <c r="P46" s="39"/>
      <c r="Q46" s="39">
        <f>'[1]25-MPWT-Re'!P47</f>
        <v>0</v>
      </c>
      <c r="R46" s="39">
        <f>'[1]26-MOJ-Re'!T47</f>
        <v>0</v>
      </c>
      <c r="S46" s="39">
        <f>'[1]27-MOT-Re'!P47</f>
        <v>0</v>
      </c>
      <c r="T46" s="39">
        <f>'[1]28-MLMUPC-Re'!P47</f>
        <v>0</v>
      </c>
      <c r="U46" s="39">
        <f>'[1]32-MOLVT-Re'!P47</f>
        <v>0</v>
      </c>
      <c r="V46" s="39">
        <f>'[1]35-MIH-Re'!P47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'[1]11-INFO-Re'!P48</f>
        <v>0</v>
      </c>
      <c r="J47" s="39">
        <f>'[1]12-MOH-Re'!P48</f>
        <v>0</v>
      </c>
      <c r="K47" s="39">
        <f>'[1]13-MOME-Re'!P48</f>
        <v>0</v>
      </c>
      <c r="L47" s="39">
        <f>'[1]15-MOC-Re'!P48</f>
        <v>0</v>
      </c>
      <c r="M47" s="39">
        <f>'[1]16-MOEYS-Re'!S48</f>
        <v>0</v>
      </c>
      <c r="N47" s="39">
        <f>'[1]17-MAFF-Re'!P48</f>
        <v>0</v>
      </c>
      <c r="O47" s="39"/>
      <c r="P47" s="39"/>
      <c r="Q47" s="39">
        <f>'[1]25-MPWT-Re'!P48</f>
        <v>0</v>
      </c>
      <c r="R47" s="39">
        <f>'[1]26-MOJ-Re'!T48</f>
        <v>0</v>
      </c>
      <c r="S47" s="39">
        <f>'[1]27-MOT-Re'!P48</f>
        <v>0</v>
      </c>
      <c r="T47" s="39">
        <f>'[1]28-MLMUPC-Re'!P48</f>
        <v>0</v>
      </c>
      <c r="U47" s="39">
        <f>'[1]32-MOLVT-Re'!P48</f>
        <v>0</v>
      </c>
      <c r="V47" s="39">
        <f>'[1]35-MIH-Re'!P48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'[1]11-INFO-Re'!P49</f>
        <v>0</v>
      </c>
      <c r="J48" s="39">
        <f>'[1]12-MOH-Re'!P49</f>
        <v>0</v>
      </c>
      <c r="K48" s="39">
        <f>'[1]13-MOME-Re'!P49</f>
        <v>0</v>
      </c>
      <c r="L48" s="39">
        <f>'[1]15-MOC-Re'!P49</f>
        <v>0</v>
      </c>
      <c r="M48" s="39">
        <f>'[1]16-MOEYS-Re'!S49</f>
        <v>0</v>
      </c>
      <c r="N48" s="39">
        <f>'[1]17-MAFF-Re'!P49</f>
        <v>0</v>
      </c>
      <c r="O48" s="39"/>
      <c r="P48" s="39"/>
      <c r="Q48" s="39">
        <f>'[1]25-MPWT-Re'!P49</f>
        <v>0</v>
      </c>
      <c r="R48" s="39">
        <f>'[1]26-MOJ-Re'!T49</f>
        <v>0</v>
      </c>
      <c r="S48" s="39">
        <f>'[1]27-MOT-Re'!P49</f>
        <v>0</v>
      </c>
      <c r="T48" s="39">
        <f>'[1]28-MLMUPC-Re'!P49</f>
        <v>0</v>
      </c>
      <c r="U48" s="39">
        <f>'[1]32-MOLVT-Re'!P49</f>
        <v>0</v>
      </c>
      <c r="V48" s="39">
        <f>'[1]35-MIH-Re'!P49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'[1]11-INFO-Re'!P50</f>
        <v>0</v>
      </c>
      <c r="J49" s="39">
        <f>'[1]12-MOH-Re'!P50</f>
        <v>0</v>
      </c>
      <c r="K49" s="39">
        <f>'[1]13-MOME-Re'!P50</f>
        <v>0</v>
      </c>
      <c r="L49" s="39">
        <f>'[1]15-MOC-Re'!P50</f>
        <v>0</v>
      </c>
      <c r="M49" s="39">
        <f>'[1]16-MOEYS-Re'!S50</f>
        <v>0</v>
      </c>
      <c r="N49" s="39">
        <f>'[1]17-MAFF-Re'!P50</f>
        <v>0</v>
      </c>
      <c r="O49" s="39"/>
      <c r="P49" s="39"/>
      <c r="Q49" s="39">
        <f>'[1]25-MPWT-Re'!P50</f>
        <v>0</v>
      </c>
      <c r="R49" s="39">
        <f>'[1]26-MOJ-Re'!T50</f>
        <v>0</v>
      </c>
      <c r="S49" s="39">
        <f>'[1]27-MOT-Re'!P50</f>
        <v>0</v>
      </c>
      <c r="T49" s="39">
        <f>'[1]28-MLMUPC-Re'!P50</f>
        <v>0</v>
      </c>
      <c r="U49" s="39">
        <f>'[1]32-MOLVT-Re'!P50</f>
        <v>0</v>
      </c>
      <c r="V49" s="39">
        <f>'[1]35-MIH-Re'!P50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'[1]11-INFO-Re'!P51</f>
        <v>0</v>
      </c>
      <c r="J50" s="39">
        <f>'[1]12-MOH-Re'!P51</f>
        <v>0</v>
      </c>
      <c r="K50" s="39">
        <f>'[1]13-MOME-Re'!P51</f>
        <v>0</v>
      </c>
      <c r="L50" s="39">
        <f>'[1]15-MOC-Re'!P51</f>
        <v>0</v>
      </c>
      <c r="M50" s="39">
        <f>'[1]16-MOEYS-Re'!S51</f>
        <v>0</v>
      </c>
      <c r="N50" s="39">
        <f>'[1]17-MAFF-Re'!P51</f>
        <v>0</v>
      </c>
      <c r="O50" s="39"/>
      <c r="P50" s="39"/>
      <c r="Q50" s="39">
        <f>'[1]25-MPWT-Re'!P51</f>
        <v>0</v>
      </c>
      <c r="R50" s="39">
        <f>'[1]26-MOJ-Re'!T51</f>
        <v>0</v>
      </c>
      <c r="S50" s="39">
        <f>'[1]27-MOT-Re'!P51</f>
        <v>0</v>
      </c>
      <c r="T50" s="39">
        <f>'[1]28-MLMUPC-Re'!P51</f>
        <v>0</v>
      </c>
      <c r="U50" s="39">
        <f>'[1]32-MOLVT-Re'!P51</f>
        <v>0</v>
      </c>
      <c r="V50" s="39">
        <f>'[1]35-MIH-Re'!P51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1975.5</v>
      </c>
      <c r="G51" s="39"/>
      <c r="H51" s="39"/>
      <c r="I51" s="39">
        <f>'[1]11-INFO-Re'!P52</f>
        <v>5</v>
      </c>
      <c r="J51" s="39">
        <f>'[1]12-MOH-Re'!P52</f>
        <v>95</v>
      </c>
      <c r="K51" s="39">
        <f>'[1]13-MOME-Re'!P52</f>
        <v>100</v>
      </c>
      <c r="L51" s="39">
        <f>'[1]15-MOC-Re'!P52</f>
        <v>18.8</v>
      </c>
      <c r="M51" s="39">
        <f>'[1]16-MOEYS-Re'!S52</f>
        <v>25</v>
      </c>
      <c r="N51" s="39">
        <f>'[1]17-MAFF-Re'!P52</f>
        <v>60</v>
      </c>
      <c r="O51" s="39"/>
      <c r="P51" s="39"/>
      <c r="Q51" s="39">
        <f>'[1]25-MPWT-Re'!P52</f>
        <v>462</v>
      </c>
      <c r="R51" s="39">
        <f>'[1]26-MOJ-Re'!T52</f>
        <v>14</v>
      </c>
      <c r="S51" s="39">
        <f>'[1]27-MOT-Re'!P52</f>
        <v>0</v>
      </c>
      <c r="T51" s="39">
        <f>'[1]28-MLMUPC-Re'!P52</f>
        <v>1100</v>
      </c>
      <c r="U51" s="39">
        <f>'[1]32-MOLVT-Re'!P52</f>
        <v>90</v>
      </c>
      <c r="V51" s="39">
        <f>'[1]35-MIH-Re'!P52</f>
        <v>5.6999999999999993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99.3</v>
      </c>
      <c r="G52" s="39"/>
      <c r="H52" s="39"/>
      <c r="I52" s="39">
        <f>'[1]11-INFO-Re'!P53</f>
        <v>0</v>
      </c>
      <c r="J52" s="39">
        <f>'[1]12-MOH-Re'!P53</f>
        <v>0</v>
      </c>
      <c r="K52" s="39">
        <f>'[1]13-MOME-Re'!P53</f>
        <v>95</v>
      </c>
      <c r="L52" s="39">
        <f>'[1]15-MOC-Re'!P53</f>
        <v>0</v>
      </c>
      <c r="M52" s="39">
        <f>'[1]16-MOEYS-Re'!S53</f>
        <v>0</v>
      </c>
      <c r="N52" s="39">
        <f>'[1]17-MAFF-Re'!P53</f>
        <v>0</v>
      </c>
      <c r="O52" s="39"/>
      <c r="P52" s="39"/>
      <c r="Q52" s="39">
        <f>'[1]25-MPWT-Re'!P53</f>
        <v>0</v>
      </c>
      <c r="R52" s="39">
        <f>'[1]26-MOJ-Re'!T53</f>
        <v>0</v>
      </c>
      <c r="S52" s="39">
        <f>'[1]27-MOT-Re'!P53</f>
        <v>0</v>
      </c>
      <c r="T52" s="39">
        <f>'[1]28-MLMUPC-Re'!P53</f>
        <v>0</v>
      </c>
      <c r="U52" s="39">
        <f>'[1]32-MOLVT-Re'!P53</f>
        <v>0</v>
      </c>
      <c r="V52" s="39">
        <f>'[1]35-MIH-Re'!P53</f>
        <v>4.3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99.3</v>
      </c>
      <c r="G53" s="39"/>
      <c r="H53" s="39"/>
      <c r="I53" s="39">
        <f>'[1]11-INFO-Re'!P54</f>
        <v>0</v>
      </c>
      <c r="J53" s="39">
        <f>'[1]12-MOH-Re'!P54</f>
        <v>0</v>
      </c>
      <c r="K53" s="39">
        <f>'[1]13-MOME-Re'!P54</f>
        <v>95</v>
      </c>
      <c r="L53" s="39">
        <f>'[1]15-MOC-Re'!P54</f>
        <v>0</v>
      </c>
      <c r="M53" s="39">
        <f>'[1]16-MOEYS-Re'!S54</f>
        <v>0</v>
      </c>
      <c r="N53" s="39">
        <f>'[1]17-MAFF-Re'!P54</f>
        <v>0</v>
      </c>
      <c r="O53" s="39"/>
      <c r="P53" s="39"/>
      <c r="Q53" s="39">
        <f>'[1]25-MPWT-Re'!P54</f>
        <v>0</v>
      </c>
      <c r="R53" s="39">
        <f>'[1]26-MOJ-Re'!T54</f>
        <v>0</v>
      </c>
      <c r="S53" s="39">
        <f>'[1]27-MOT-Re'!P54</f>
        <v>0</v>
      </c>
      <c r="T53" s="39">
        <f>'[1]28-MLMUPC-Re'!P54</f>
        <v>0</v>
      </c>
      <c r="U53" s="39">
        <f>'[1]32-MOLVT-Re'!P54</f>
        <v>0</v>
      </c>
      <c r="V53" s="39">
        <f>'[1]35-MIH-Re'!P54</f>
        <v>4.3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'[1]11-INFO-Re'!P55</f>
        <v>0</v>
      </c>
      <c r="J54" s="39">
        <f>'[1]12-MOH-Re'!P55</f>
        <v>0</v>
      </c>
      <c r="K54" s="39">
        <f>'[1]13-MOME-Re'!P55</f>
        <v>0</v>
      </c>
      <c r="L54" s="39">
        <f>'[1]15-MOC-Re'!P55</f>
        <v>0</v>
      </c>
      <c r="M54" s="39">
        <f>'[1]16-MOEYS-Re'!S55</f>
        <v>0</v>
      </c>
      <c r="N54" s="39">
        <f>'[1]17-MAFF-Re'!P55</f>
        <v>0</v>
      </c>
      <c r="O54" s="39"/>
      <c r="P54" s="39"/>
      <c r="Q54" s="39">
        <f>'[1]25-MPWT-Re'!P55</f>
        <v>0</v>
      </c>
      <c r="R54" s="39">
        <f>'[1]26-MOJ-Re'!T55</f>
        <v>0</v>
      </c>
      <c r="S54" s="39">
        <f>'[1]27-MOT-Re'!P55</f>
        <v>0</v>
      </c>
      <c r="T54" s="39">
        <f>'[1]28-MLMUPC-Re'!P55</f>
        <v>0</v>
      </c>
      <c r="U54" s="39">
        <f>'[1]32-MOLVT-Re'!P55</f>
        <v>0</v>
      </c>
      <c r="V54" s="39">
        <f>'[1]35-MIH-Re'!P55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'[1]11-INFO-Re'!P56</f>
        <v>0</v>
      </c>
      <c r="J55" s="39">
        <f>'[1]12-MOH-Re'!P56</f>
        <v>0</v>
      </c>
      <c r="K55" s="39">
        <f>'[1]13-MOME-Re'!P56</f>
        <v>0</v>
      </c>
      <c r="L55" s="39">
        <f>'[1]15-MOC-Re'!P56</f>
        <v>0</v>
      </c>
      <c r="M55" s="39">
        <f>'[1]16-MOEYS-Re'!S56</f>
        <v>0</v>
      </c>
      <c r="N55" s="39">
        <f>'[1]17-MAFF-Re'!P56</f>
        <v>0</v>
      </c>
      <c r="O55" s="39"/>
      <c r="P55" s="39"/>
      <c r="Q55" s="39">
        <f>'[1]25-MPWT-Re'!P56</f>
        <v>0</v>
      </c>
      <c r="R55" s="39">
        <f>'[1]26-MOJ-Re'!T56</f>
        <v>0</v>
      </c>
      <c r="S55" s="39">
        <f>'[1]27-MOT-Re'!P56</f>
        <v>0</v>
      </c>
      <c r="T55" s="39">
        <f>'[1]28-MLMUPC-Re'!P56</f>
        <v>0</v>
      </c>
      <c r="U55" s="39">
        <f>'[1]32-MOLVT-Re'!P56</f>
        <v>0</v>
      </c>
      <c r="V55" s="39">
        <f>'[1]35-MIH-Re'!P56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'[1]11-INFO-Re'!P57</f>
        <v>0</v>
      </c>
      <c r="J56" s="39">
        <f>'[1]12-MOH-Re'!P57</f>
        <v>0</v>
      </c>
      <c r="K56" s="39">
        <f>'[1]13-MOME-Re'!P57</f>
        <v>0</v>
      </c>
      <c r="L56" s="39">
        <f>'[1]15-MOC-Re'!P57</f>
        <v>0</v>
      </c>
      <c r="M56" s="39">
        <f>'[1]16-MOEYS-Re'!S57</f>
        <v>0</v>
      </c>
      <c r="N56" s="39">
        <f>'[1]17-MAFF-Re'!P57</f>
        <v>0</v>
      </c>
      <c r="O56" s="39"/>
      <c r="P56" s="39"/>
      <c r="Q56" s="39">
        <f>'[1]25-MPWT-Re'!P57</f>
        <v>0</v>
      </c>
      <c r="R56" s="39">
        <f>'[1]26-MOJ-Re'!T57</f>
        <v>0</v>
      </c>
      <c r="S56" s="39">
        <f>'[1]27-MOT-Re'!P57</f>
        <v>0</v>
      </c>
      <c r="T56" s="39">
        <f>'[1]28-MLMUPC-Re'!P57</f>
        <v>0</v>
      </c>
      <c r="U56" s="39">
        <f>'[1]32-MOLVT-Re'!P57</f>
        <v>0</v>
      </c>
      <c r="V56" s="39">
        <f>'[1]35-MIH-Re'!P57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95</v>
      </c>
      <c r="G57" s="39"/>
      <c r="H57" s="39"/>
      <c r="I57" s="39">
        <f>'[1]11-INFO-Re'!P58</f>
        <v>0</v>
      </c>
      <c r="J57" s="39">
        <f>'[1]12-MOH-Re'!P58</f>
        <v>0</v>
      </c>
      <c r="K57" s="39">
        <f>'[1]13-MOME-Re'!P58</f>
        <v>95</v>
      </c>
      <c r="L57" s="39">
        <f>'[1]15-MOC-Re'!P58</f>
        <v>0</v>
      </c>
      <c r="M57" s="39">
        <f>'[1]16-MOEYS-Re'!S58</f>
        <v>0</v>
      </c>
      <c r="N57" s="39">
        <f>'[1]17-MAFF-Re'!P58</f>
        <v>0</v>
      </c>
      <c r="O57" s="39"/>
      <c r="P57" s="39"/>
      <c r="Q57" s="39">
        <f>'[1]25-MPWT-Re'!P58</f>
        <v>0</v>
      </c>
      <c r="R57" s="39">
        <f>'[1]26-MOJ-Re'!T58</f>
        <v>0</v>
      </c>
      <c r="S57" s="39">
        <f>'[1]27-MOT-Re'!P58</f>
        <v>0</v>
      </c>
      <c r="T57" s="39">
        <f>'[1]28-MLMUPC-Re'!P58</f>
        <v>0</v>
      </c>
      <c r="U57" s="39">
        <f>'[1]32-MOLVT-Re'!P58</f>
        <v>0</v>
      </c>
      <c r="V57" s="39">
        <f>'[1]35-MIH-Re'!P58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95</v>
      </c>
      <c r="G58" s="39"/>
      <c r="H58" s="39"/>
      <c r="I58" s="39">
        <f>'[1]11-INFO-Re'!P59</f>
        <v>0</v>
      </c>
      <c r="J58" s="39">
        <f>'[1]12-MOH-Re'!P59</f>
        <v>0</v>
      </c>
      <c r="K58" s="39">
        <f>'[1]13-MOME-Re'!P59</f>
        <v>95</v>
      </c>
      <c r="L58" s="39">
        <f>'[1]15-MOC-Re'!P59</f>
        <v>0</v>
      </c>
      <c r="M58" s="39">
        <f>'[1]16-MOEYS-Re'!S59</f>
        <v>0</v>
      </c>
      <c r="N58" s="39">
        <f>'[1]17-MAFF-Re'!P59</f>
        <v>0</v>
      </c>
      <c r="O58" s="39"/>
      <c r="P58" s="39"/>
      <c r="Q58" s="39">
        <f>'[1]25-MPWT-Re'!P59</f>
        <v>0</v>
      </c>
      <c r="R58" s="39">
        <f>'[1]26-MOJ-Re'!T59</f>
        <v>0</v>
      </c>
      <c r="S58" s="39">
        <f>'[1]27-MOT-Re'!P59</f>
        <v>0</v>
      </c>
      <c r="T58" s="39">
        <f>'[1]28-MLMUPC-Re'!P59</f>
        <v>0</v>
      </c>
      <c r="U58" s="39">
        <f>'[1]32-MOLVT-Re'!P59</f>
        <v>0</v>
      </c>
      <c r="V58" s="39">
        <f>'[1]35-MIH-Re'!P59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'[1]11-INFO-Re'!P60</f>
        <v>0</v>
      </c>
      <c r="J59" s="39">
        <f>'[1]12-MOH-Re'!P60</f>
        <v>0</v>
      </c>
      <c r="K59" s="39">
        <f>'[1]13-MOME-Re'!P60</f>
        <v>0</v>
      </c>
      <c r="L59" s="39">
        <f>'[1]15-MOC-Re'!P60</f>
        <v>0</v>
      </c>
      <c r="M59" s="39">
        <f>'[1]16-MOEYS-Re'!S60</f>
        <v>0</v>
      </c>
      <c r="N59" s="39">
        <f>'[1]17-MAFF-Re'!P60</f>
        <v>0</v>
      </c>
      <c r="O59" s="39"/>
      <c r="P59" s="39"/>
      <c r="Q59" s="39">
        <f>'[1]25-MPWT-Re'!P60</f>
        <v>0</v>
      </c>
      <c r="R59" s="39">
        <f>'[1]26-MOJ-Re'!T60</f>
        <v>0</v>
      </c>
      <c r="S59" s="39">
        <f>'[1]27-MOT-Re'!P60</f>
        <v>0</v>
      </c>
      <c r="T59" s="39">
        <f>'[1]28-MLMUPC-Re'!P60</f>
        <v>0</v>
      </c>
      <c r="U59" s="39">
        <f>'[1]32-MOLVT-Re'!P60</f>
        <v>0</v>
      </c>
      <c r="V59" s="39">
        <f>'[1]35-MIH-Re'!P60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4.3</v>
      </c>
      <c r="G60" s="39"/>
      <c r="H60" s="39"/>
      <c r="I60" s="39">
        <f>'[1]11-INFO-Re'!P61</f>
        <v>0</v>
      </c>
      <c r="J60" s="39">
        <f>'[1]12-MOH-Re'!P61</f>
        <v>0</v>
      </c>
      <c r="K60" s="39">
        <f>'[1]13-MOME-Re'!P61</f>
        <v>0</v>
      </c>
      <c r="L60" s="39">
        <f>'[1]15-MOC-Re'!P61</f>
        <v>0</v>
      </c>
      <c r="M60" s="39">
        <f>'[1]16-MOEYS-Re'!S61</f>
        <v>0</v>
      </c>
      <c r="N60" s="39">
        <f>'[1]17-MAFF-Re'!P61</f>
        <v>0</v>
      </c>
      <c r="O60" s="39"/>
      <c r="P60" s="39"/>
      <c r="Q60" s="39">
        <f>'[1]25-MPWT-Re'!P61</f>
        <v>0</v>
      </c>
      <c r="R60" s="39">
        <f>'[1]26-MOJ-Re'!T61</f>
        <v>0</v>
      </c>
      <c r="S60" s="39">
        <f>'[1]27-MOT-Re'!P61</f>
        <v>0</v>
      </c>
      <c r="T60" s="39">
        <f>'[1]28-MLMUPC-Re'!P61</f>
        <v>0</v>
      </c>
      <c r="U60" s="39">
        <f>'[1]32-MOLVT-Re'!P61</f>
        <v>0</v>
      </c>
      <c r="V60" s="39">
        <f>'[1]35-MIH-Re'!P61</f>
        <v>4.3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'[1]11-INFO-Re'!P62</f>
        <v>0</v>
      </c>
      <c r="J61" s="39">
        <f>'[1]12-MOH-Re'!P62</f>
        <v>0</v>
      </c>
      <c r="K61" s="39">
        <f>'[1]13-MOME-Re'!P62</f>
        <v>0</v>
      </c>
      <c r="L61" s="39">
        <f>'[1]15-MOC-Re'!P62</f>
        <v>0</v>
      </c>
      <c r="M61" s="39">
        <f>'[1]16-MOEYS-Re'!S62</f>
        <v>0</v>
      </c>
      <c r="N61" s="39">
        <f>'[1]17-MAFF-Re'!P62</f>
        <v>0</v>
      </c>
      <c r="O61" s="39"/>
      <c r="P61" s="39"/>
      <c r="Q61" s="39">
        <f>'[1]25-MPWT-Re'!P62</f>
        <v>0</v>
      </c>
      <c r="R61" s="39">
        <f>'[1]26-MOJ-Re'!T62</f>
        <v>0</v>
      </c>
      <c r="S61" s="39">
        <f>'[1]27-MOT-Re'!P62</f>
        <v>0</v>
      </c>
      <c r="T61" s="39">
        <f>'[1]28-MLMUPC-Re'!P62</f>
        <v>0</v>
      </c>
      <c r="U61" s="39">
        <f>'[1]32-MOLVT-Re'!P62</f>
        <v>0</v>
      </c>
      <c r="V61" s="39">
        <f>'[1]35-MIH-Re'!P62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'[1]11-INFO-Re'!P63</f>
        <v>0</v>
      </c>
      <c r="J62" s="39">
        <f>'[1]12-MOH-Re'!P63</f>
        <v>0</v>
      </c>
      <c r="K62" s="39">
        <f>'[1]13-MOME-Re'!P63</f>
        <v>0</v>
      </c>
      <c r="L62" s="39">
        <f>'[1]15-MOC-Re'!P63</f>
        <v>0</v>
      </c>
      <c r="M62" s="39">
        <f>'[1]16-MOEYS-Re'!S63</f>
        <v>0</v>
      </c>
      <c r="N62" s="39">
        <f>'[1]17-MAFF-Re'!P63</f>
        <v>0</v>
      </c>
      <c r="O62" s="39"/>
      <c r="P62" s="39"/>
      <c r="Q62" s="39">
        <f>'[1]25-MPWT-Re'!P63</f>
        <v>0</v>
      </c>
      <c r="R62" s="39">
        <f>'[1]26-MOJ-Re'!T63</f>
        <v>0</v>
      </c>
      <c r="S62" s="39">
        <f>'[1]27-MOT-Re'!P63</f>
        <v>0</v>
      </c>
      <c r="T62" s="39">
        <f>'[1]28-MLMUPC-Re'!P63</f>
        <v>0</v>
      </c>
      <c r="U62" s="39">
        <f>'[1]32-MOLVT-Re'!P63</f>
        <v>0</v>
      </c>
      <c r="V62" s="39">
        <f>'[1]35-MIH-Re'!P63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1862.2</v>
      </c>
      <c r="G63" s="39"/>
      <c r="H63" s="39"/>
      <c r="I63" s="39">
        <f>'[1]11-INFO-Re'!P64</f>
        <v>5</v>
      </c>
      <c r="J63" s="39">
        <f>'[1]12-MOH-Re'!P64</f>
        <v>95</v>
      </c>
      <c r="K63" s="39">
        <f>'[1]13-MOME-Re'!P64</f>
        <v>0</v>
      </c>
      <c r="L63" s="39">
        <f>'[1]15-MOC-Re'!P64</f>
        <v>18.8</v>
      </c>
      <c r="M63" s="39">
        <f>'[1]16-MOEYS-Re'!S64</f>
        <v>25</v>
      </c>
      <c r="N63" s="39">
        <f>'[1]17-MAFF-Re'!P64</f>
        <v>60</v>
      </c>
      <c r="O63" s="39"/>
      <c r="P63" s="39"/>
      <c r="Q63" s="39">
        <f>'[1]25-MPWT-Re'!P64</f>
        <v>457</v>
      </c>
      <c r="R63" s="39">
        <f>'[1]26-MOJ-Re'!T64</f>
        <v>10</v>
      </c>
      <c r="S63" s="39">
        <f>'[1]27-MOT-Re'!P64</f>
        <v>0</v>
      </c>
      <c r="T63" s="39">
        <f>'[1]28-MLMUPC-Re'!P64</f>
        <v>1100</v>
      </c>
      <c r="U63" s="39">
        <f>'[1]32-MOLVT-Re'!P64</f>
        <v>90</v>
      </c>
      <c r="V63" s="39">
        <f>'[1]35-MIH-Re'!P64</f>
        <v>1.4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5</v>
      </c>
      <c r="G64" s="39"/>
      <c r="H64" s="39"/>
      <c r="I64" s="39">
        <f>'[1]11-INFO-Re'!P65</f>
        <v>5</v>
      </c>
      <c r="J64" s="39">
        <f>'[1]12-MOH-Re'!P65</f>
        <v>0</v>
      </c>
      <c r="K64" s="39">
        <f>'[1]13-MOME-Re'!P65</f>
        <v>0</v>
      </c>
      <c r="L64" s="39">
        <f>'[1]15-MOC-Re'!P65</f>
        <v>0</v>
      </c>
      <c r="M64" s="39">
        <f>'[1]16-MOEYS-Re'!S65</f>
        <v>0</v>
      </c>
      <c r="N64" s="39">
        <f>'[1]17-MAFF-Re'!P65</f>
        <v>0</v>
      </c>
      <c r="O64" s="39"/>
      <c r="P64" s="39"/>
      <c r="Q64" s="39">
        <f>'[1]25-MPWT-Re'!P65</f>
        <v>0</v>
      </c>
      <c r="R64" s="39">
        <f>'[1]26-MOJ-Re'!T65</f>
        <v>0</v>
      </c>
      <c r="S64" s="39">
        <f>'[1]27-MOT-Re'!P65</f>
        <v>0</v>
      </c>
      <c r="T64" s="39">
        <f>'[1]28-MLMUPC-Re'!P65</f>
        <v>0</v>
      </c>
      <c r="U64" s="39">
        <f>'[1]32-MOLVT-Re'!P65</f>
        <v>0</v>
      </c>
      <c r="V64" s="39">
        <f>'[1]35-MIH-Re'!P65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'[1]11-INFO-Re'!P66</f>
        <v>0</v>
      </c>
      <c r="J65" s="39">
        <f>'[1]12-MOH-Re'!P66</f>
        <v>0</v>
      </c>
      <c r="K65" s="39">
        <f>'[1]13-MOME-Re'!P66</f>
        <v>0</v>
      </c>
      <c r="L65" s="39">
        <f>'[1]15-MOC-Re'!P66</f>
        <v>0</v>
      </c>
      <c r="M65" s="39">
        <f>'[1]16-MOEYS-Re'!S66</f>
        <v>0</v>
      </c>
      <c r="N65" s="39">
        <f>'[1]17-MAFF-Re'!P66</f>
        <v>0</v>
      </c>
      <c r="O65" s="39"/>
      <c r="P65" s="39"/>
      <c r="Q65" s="39">
        <f>'[1]25-MPWT-Re'!P66</f>
        <v>0</v>
      </c>
      <c r="R65" s="39">
        <f>'[1]26-MOJ-Re'!T66</f>
        <v>0</v>
      </c>
      <c r="S65" s="39">
        <f>'[1]27-MOT-Re'!P66</f>
        <v>0</v>
      </c>
      <c r="T65" s="39">
        <f>'[1]28-MLMUPC-Re'!P66</f>
        <v>0</v>
      </c>
      <c r="U65" s="39">
        <f>'[1]32-MOLVT-Re'!P66</f>
        <v>0</v>
      </c>
      <c r="V65" s="39">
        <f>'[1]35-MIH-Re'!P66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>
        <f>'[1]11-INFO-Re'!P67</f>
        <v>0</v>
      </c>
      <c r="J66" s="39">
        <f>'[1]12-MOH-Re'!P67</f>
        <v>0</v>
      </c>
      <c r="K66" s="39">
        <f>'[1]13-MOME-Re'!P67</f>
        <v>0</v>
      </c>
      <c r="L66" s="39">
        <f>'[1]15-MOC-Re'!P67</f>
        <v>0</v>
      </c>
      <c r="M66" s="39">
        <f>'[1]16-MOEYS-Re'!S67</f>
        <v>0</v>
      </c>
      <c r="N66" s="39">
        <f>'[1]17-MAFF-Re'!P67</f>
        <v>0</v>
      </c>
      <c r="O66" s="39"/>
      <c r="P66" s="39"/>
      <c r="Q66" s="39">
        <f>'[1]25-MPWT-Re'!P67</f>
        <v>0</v>
      </c>
      <c r="R66" s="39">
        <f>'[1]26-MOJ-Re'!T67</f>
        <v>0</v>
      </c>
      <c r="S66" s="39">
        <f>'[1]27-MOT-Re'!P67</f>
        <v>0</v>
      </c>
      <c r="T66" s="39">
        <f>'[1]28-MLMUPC-Re'!P67</f>
        <v>0</v>
      </c>
      <c r="U66" s="39">
        <f>'[1]32-MOLVT-Re'!P67</f>
        <v>0</v>
      </c>
      <c r="V66" s="39">
        <f>'[1]35-MIH-Re'!P67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'[1]11-INFO-Re'!P68</f>
        <v>0</v>
      </c>
      <c r="J67" s="39">
        <f>'[1]12-MOH-Re'!P68</f>
        <v>0</v>
      </c>
      <c r="K67" s="39">
        <f>'[1]13-MOME-Re'!P68</f>
        <v>0</v>
      </c>
      <c r="L67" s="39">
        <f>'[1]15-MOC-Re'!P68</f>
        <v>0</v>
      </c>
      <c r="M67" s="39">
        <f>'[1]16-MOEYS-Re'!S68</f>
        <v>0</v>
      </c>
      <c r="N67" s="39">
        <f>'[1]17-MAFF-Re'!P68</f>
        <v>0</v>
      </c>
      <c r="O67" s="39"/>
      <c r="P67" s="39"/>
      <c r="Q67" s="39">
        <f>'[1]25-MPWT-Re'!P68</f>
        <v>0</v>
      </c>
      <c r="R67" s="39">
        <f>'[1]26-MOJ-Re'!T68</f>
        <v>0</v>
      </c>
      <c r="S67" s="39">
        <f>'[1]27-MOT-Re'!P68</f>
        <v>0</v>
      </c>
      <c r="T67" s="39">
        <f>'[1]28-MLMUPC-Re'!P68</f>
        <v>0</v>
      </c>
      <c r="U67" s="39">
        <f>'[1]32-MOLVT-Re'!P68</f>
        <v>0</v>
      </c>
      <c r="V67" s="39">
        <f>'[1]35-MIH-Re'!P68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'[1]11-INFO-Re'!P69</f>
        <v>0</v>
      </c>
      <c r="J68" s="39">
        <f>'[1]12-MOH-Re'!P69</f>
        <v>0</v>
      </c>
      <c r="K68" s="39">
        <f>'[1]13-MOME-Re'!P69</f>
        <v>0</v>
      </c>
      <c r="L68" s="39">
        <f>'[1]15-MOC-Re'!P69</f>
        <v>0</v>
      </c>
      <c r="M68" s="39">
        <f>'[1]16-MOEYS-Re'!S69</f>
        <v>0</v>
      </c>
      <c r="N68" s="39">
        <f>'[1]17-MAFF-Re'!P69</f>
        <v>0</v>
      </c>
      <c r="O68" s="39"/>
      <c r="P68" s="39"/>
      <c r="Q68" s="39">
        <f>'[1]25-MPWT-Re'!P69</f>
        <v>0</v>
      </c>
      <c r="R68" s="39">
        <f>'[1]26-MOJ-Re'!T69</f>
        <v>0</v>
      </c>
      <c r="S68" s="39">
        <f>'[1]27-MOT-Re'!P69</f>
        <v>0</v>
      </c>
      <c r="T68" s="39">
        <f>'[1]28-MLMUPC-Re'!P69</f>
        <v>0</v>
      </c>
      <c r="U68" s="39">
        <f>'[1]32-MOLVT-Re'!P69</f>
        <v>0</v>
      </c>
      <c r="V68" s="39">
        <f>'[1]35-MIH-Re'!P69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5</v>
      </c>
      <c r="G69" s="39"/>
      <c r="H69" s="39"/>
      <c r="I69" s="39">
        <f>'[1]11-INFO-Re'!P70</f>
        <v>5</v>
      </c>
      <c r="J69" s="39">
        <f>'[1]12-MOH-Re'!P70</f>
        <v>0</v>
      </c>
      <c r="K69" s="39">
        <f>'[1]13-MOME-Re'!P70</f>
        <v>0</v>
      </c>
      <c r="L69" s="39">
        <f>'[1]15-MOC-Re'!P70</f>
        <v>0</v>
      </c>
      <c r="M69" s="39">
        <f>'[1]16-MOEYS-Re'!S70</f>
        <v>0</v>
      </c>
      <c r="N69" s="39">
        <f>'[1]17-MAFF-Re'!P70</f>
        <v>0</v>
      </c>
      <c r="O69" s="39"/>
      <c r="P69" s="39"/>
      <c r="Q69" s="39">
        <f>'[1]25-MPWT-Re'!P70</f>
        <v>0</v>
      </c>
      <c r="R69" s="39">
        <f>'[1]26-MOJ-Re'!T70</f>
        <v>0</v>
      </c>
      <c r="S69" s="39">
        <f>'[1]27-MOT-Re'!P70</f>
        <v>0</v>
      </c>
      <c r="T69" s="39">
        <f>'[1]28-MLMUPC-Re'!P70</f>
        <v>0</v>
      </c>
      <c r="U69" s="39">
        <f>'[1]32-MOLVT-Re'!P70</f>
        <v>0</v>
      </c>
      <c r="V69" s="39">
        <f>'[1]35-MIH-Re'!P70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'[1]11-INFO-Re'!P71</f>
        <v>0</v>
      </c>
      <c r="J70" s="39">
        <f>'[1]12-MOH-Re'!P71</f>
        <v>0</v>
      </c>
      <c r="K70" s="39">
        <f>'[1]13-MOME-Re'!P71</f>
        <v>0</v>
      </c>
      <c r="L70" s="39">
        <f>'[1]15-MOC-Re'!P71</f>
        <v>0</v>
      </c>
      <c r="M70" s="39">
        <f>'[1]16-MOEYS-Re'!S71</f>
        <v>0</v>
      </c>
      <c r="N70" s="39">
        <f>'[1]17-MAFF-Re'!P71</f>
        <v>0</v>
      </c>
      <c r="O70" s="39"/>
      <c r="P70" s="39"/>
      <c r="Q70" s="39">
        <f>'[1]25-MPWT-Re'!P71</f>
        <v>0</v>
      </c>
      <c r="R70" s="39">
        <f>'[1]26-MOJ-Re'!T71</f>
        <v>0</v>
      </c>
      <c r="S70" s="39">
        <f>'[1]27-MOT-Re'!P71</f>
        <v>0</v>
      </c>
      <c r="T70" s="39">
        <f>'[1]28-MLMUPC-Re'!P71</f>
        <v>0</v>
      </c>
      <c r="U70" s="39">
        <f>'[1]32-MOLVT-Re'!P71</f>
        <v>0</v>
      </c>
      <c r="V70" s="39">
        <f>'[1]35-MIH-Re'!P71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'[1]11-INFO-Re'!P72</f>
        <v>0</v>
      </c>
      <c r="J71" s="39">
        <f>'[1]12-MOH-Re'!P72</f>
        <v>0</v>
      </c>
      <c r="K71" s="39">
        <f>'[1]13-MOME-Re'!P72</f>
        <v>0</v>
      </c>
      <c r="L71" s="39">
        <f>'[1]15-MOC-Re'!P72</f>
        <v>0</v>
      </c>
      <c r="M71" s="39">
        <f>'[1]16-MOEYS-Re'!S72</f>
        <v>0</v>
      </c>
      <c r="N71" s="39">
        <f>'[1]17-MAFF-Re'!P72</f>
        <v>0</v>
      </c>
      <c r="O71" s="39"/>
      <c r="P71" s="39"/>
      <c r="Q71" s="39">
        <f>'[1]25-MPWT-Re'!P72</f>
        <v>0</v>
      </c>
      <c r="R71" s="39">
        <f>'[1]26-MOJ-Re'!T72</f>
        <v>0</v>
      </c>
      <c r="S71" s="39">
        <f>'[1]27-MOT-Re'!P72</f>
        <v>0</v>
      </c>
      <c r="T71" s="39">
        <f>'[1]28-MLMUPC-Re'!P72</f>
        <v>0</v>
      </c>
      <c r="U71" s="39">
        <f>'[1]32-MOLVT-Re'!P72</f>
        <v>0</v>
      </c>
      <c r="V71" s="39">
        <f>'[1]35-MIH-Re'!P72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90</v>
      </c>
      <c r="G72" s="39"/>
      <c r="H72" s="39"/>
      <c r="I72" s="39">
        <f>'[1]11-INFO-Re'!P73</f>
        <v>0</v>
      </c>
      <c r="J72" s="39">
        <f>'[1]12-MOH-Re'!P73</f>
        <v>0</v>
      </c>
      <c r="K72" s="39">
        <f>'[1]13-MOME-Re'!P73</f>
        <v>0</v>
      </c>
      <c r="L72" s="39">
        <f>'[1]15-MOC-Re'!P73</f>
        <v>0</v>
      </c>
      <c r="M72" s="39">
        <f>'[1]16-MOEYS-Re'!S73</f>
        <v>0</v>
      </c>
      <c r="N72" s="39">
        <f>'[1]17-MAFF-Re'!P73</f>
        <v>0</v>
      </c>
      <c r="O72" s="39"/>
      <c r="P72" s="39"/>
      <c r="Q72" s="39">
        <f>'[1]25-MPWT-Re'!P73</f>
        <v>0</v>
      </c>
      <c r="R72" s="39">
        <f>'[1]26-MOJ-Re'!T73</f>
        <v>0</v>
      </c>
      <c r="S72" s="39">
        <f>'[1]27-MOT-Re'!P73</f>
        <v>0</v>
      </c>
      <c r="T72" s="39">
        <f>'[1]28-MLMUPC-Re'!P73</f>
        <v>0</v>
      </c>
      <c r="U72" s="39">
        <f>'[1]32-MOLVT-Re'!P73</f>
        <v>90</v>
      </c>
      <c r="V72" s="39">
        <f>'[1]35-MIH-Re'!P73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'[1]11-INFO-Re'!P74</f>
        <v>0</v>
      </c>
      <c r="J73" s="39">
        <f>'[1]12-MOH-Re'!P74</f>
        <v>0</v>
      </c>
      <c r="K73" s="39">
        <f>'[1]13-MOME-Re'!P74</f>
        <v>0</v>
      </c>
      <c r="L73" s="39">
        <f>'[1]15-MOC-Re'!P74</f>
        <v>0</v>
      </c>
      <c r="M73" s="39">
        <f>'[1]16-MOEYS-Re'!S74</f>
        <v>0</v>
      </c>
      <c r="N73" s="39">
        <f>'[1]17-MAFF-Re'!P74</f>
        <v>0</v>
      </c>
      <c r="O73" s="39"/>
      <c r="P73" s="39"/>
      <c r="Q73" s="39">
        <f>'[1]25-MPWT-Re'!P74</f>
        <v>0</v>
      </c>
      <c r="R73" s="39">
        <f>'[1]26-MOJ-Re'!T74</f>
        <v>0</v>
      </c>
      <c r="S73" s="39">
        <f>'[1]27-MOT-Re'!P74</f>
        <v>0</v>
      </c>
      <c r="T73" s="39">
        <f>'[1]28-MLMUPC-Re'!P74</f>
        <v>0</v>
      </c>
      <c r="U73" s="39">
        <f>'[1]32-MOLVT-Re'!P74</f>
        <v>0</v>
      </c>
      <c r="V73" s="39">
        <f>'[1]35-MIH-Re'!P74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90</v>
      </c>
      <c r="G74" s="39"/>
      <c r="H74" s="39"/>
      <c r="I74" s="39">
        <f>'[1]11-INFO-Re'!P75</f>
        <v>0</v>
      </c>
      <c r="J74" s="39">
        <f>'[1]12-MOH-Re'!P75</f>
        <v>0</v>
      </c>
      <c r="K74" s="39">
        <f>'[1]13-MOME-Re'!P75</f>
        <v>0</v>
      </c>
      <c r="L74" s="39">
        <f>'[1]15-MOC-Re'!P75</f>
        <v>0</v>
      </c>
      <c r="M74" s="39">
        <f>'[1]16-MOEYS-Re'!S75</f>
        <v>0</v>
      </c>
      <c r="N74" s="39">
        <f>'[1]17-MAFF-Re'!P75</f>
        <v>0</v>
      </c>
      <c r="O74" s="39"/>
      <c r="P74" s="39"/>
      <c r="Q74" s="39">
        <f>'[1]25-MPWT-Re'!P75</f>
        <v>0</v>
      </c>
      <c r="R74" s="39">
        <f>'[1]26-MOJ-Re'!T75</f>
        <v>0</v>
      </c>
      <c r="S74" s="39">
        <f>'[1]27-MOT-Re'!P75</f>
        <v>0</v>
      </c>
      <c r="T74" s="39">
        <f>'[1]28-MLMUPC-Re'!P75</f>
        <v>0</v>
      </c>
      <c r="U74" s="39">
        <f>'[1]32-MOLVT-Re'!P75</f>
        <v>90</v>
      </c>
      <c r="V74" s="39">
        <f>'[1]35-MIH-Re'!P75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'[1]11-INFO-Re'!P76</f>
        <v>0</v>
      </c>
      <c r="J75" s="39">
        <f>'[1]12-MOH-Re'!P76</f>
        <v>0</v>
      </c>
      <c r="K75" s="39">
        <f>'[1]13-MOME-Re'!P76</f>
        <v>0</v>
      </c>
      <c r="L75" s="39">
        <f>'[1]15-MOC-Re'!P76</f>
        <v>0</v>
      </c>
      <c r="M75" s="39">
        <f>'[1]16-MOEYS-Re'!S76</f>
        <v>0</v>
      </c>
      <c r="N75" s="39">
        <f>'[1]17-MAFF-Re'!P76</f>
        <v>0</v>
      </c>
      <c r="O75" s="39"/>
      <c r="P75" s="39"/>
      <c r="Q75" s="39">
        <f>'[1]25-MPWT-Re'!P76</f>
        <v>0</v>
      </c>
      <c r="R75" s="39">
        <f>'[1]26-MOJ-Re'!T76</f>
        <v>0</v>
      </c>
      <c r="S75" s="39">
        <f>'[1]27-MOT-Re'!P76</f>
        <v>0</v>
      </c>
      <c r="T75" s="39">
        <f>'[1]28-MLMUPC-Re'!P76</f>
        <v>0</v>
      </c>
      <c r="U75" s="39">
        <f>'[1]32-MOLVT-Re'!P76</f>
        <v>0</v>
      </c>
      <c r="V75" s="39">
        <f>'[1]35-MIH-Re'!P76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'[1]11-INFO-Re'!P77</f>
        <v>0</v>
      </c>
      <c r="J76" s="39">
        <f>'[1]12-MOH-Re'!P77</f>
        <v>0</v>
      </c>
      <c r="K76" s="39">
        <f>'[1]13-MOME-Re'!P77</f>
        <v>0</v>
      </c>
      <c r="L76" s="39">
        <f>'[1]15-MOC-Re'!P77</f>
        <v>0</v>
      </c>
      <c r="M76" s="39">
        <f>'[1]16-MOEYS-Re'!S77</f>
        <v>0</v>
      </c>
      <c r="N76" s="39">
        <f>'[1]17-MAFF-Re'!P77</f>
        <v>0</v>
      </c>
      <c r="O76" s="39"/>
      <c r="P76" s="39"/>
      <c r="Q76" s="39">
        <f>'[1]25-MPWT-Re'!P77</f>
        <v>0</v>
      </c>
      <c r="R76" s="39">
        <f>'[1]26-MOJ-Re'!T77</f>
        <v>0</v>
      </c>
      <c r="S76" s="39">
        <f>'[1]27-MOT-Re'!P77</f>
        <v>0</v>
      </c>
      <c r="T76" s="39">
        <f>'[1]28-MLMUPC-Re'!P77</f>
        <v>0</v>
      </c>
      <c r="U76" s="39">
        <f>'[1]32-MOLVT-Re'!P77</f>
        <v>0</v>
      </c>
      <c r="V76" s="39">
        <f>'[1]35-MIH-Re'!P77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573.4</v>
      </c>
      <c r="G77" s="39"/>
      <c r="H77" s="39"/>
      <c r="I77" s="39">
        <f>'[1]11-INFO-Re'!P78</f>
        <v>0</v>
      </c>
      <c r="J77" s="39">
        <f>'[1]12-MOH-Re'!P78</f>
        <v>20</v>
      </c>
      <c r="K77" s="39">
        <f>'[1]13-MOME-Re'!P78</f>
        <v>0</v>
      </c>
      <c r="L77" s="39">
        <f>'[1]15-MOC-Re'!P78</f>
        <v>0</v>
      </c>
      <c r="M77" s="39">
        <f>'[1]16-MOEYS-Re'!S78</f>
        <v>25</v>
      </c>
      <c r="N77" s="39">
        <f>'[1]17-MAFF-Re'!P78</f>
        <v>60</v>
      </c>
      <c r="O77" s="39"/>
      <c r="P77" s="39"/>
      <c r="Q77" s="39">
        <f>'[1]25-MPWT-Re'!P78</f>
        <v>457</v>
      </c>
      <c r="R77" s="39">
        <f>'[1]26-MOJ-Re'!T78</f>
        <v>10</v>
      </c>
      <c r="S77" s="39">
        <f>'[1]27-MOT-Re'!P78</f>
        <v>0</v>
      </c>
      <c r="T77" s="39">
        <f>'[1]28-MLMUPC-Re'!P78</f>
        <v>0</v>
      </c>
      <c r="U77" s="39">
        <f>'[1]32-MOLVT-Re'!P78</f>
        <v>0</v>
      </c>
      <c r="V77" s="39">
        <f>'[1]35-MIH-Re'!P78</f>
        <v>1.4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'[1]11-INFO-Re'!P79</f>
        <v>0</v>
      </c>
      <c r="J78" s="39">
        <f>'[1]12-MOH-Re'!P79</f>
        <v>0</v>
      </c>
      <c r="K78" s="39">
        <f>'[1]13-MOME-Re'!P79</f>
        <v>0</v>
      </c>
      <c r="L78" s="39">
        <f>'[1]15-MOC-Re'!P79</f>
        <v>0</v>
      </c>
      <c r="M78" s="39">
        <f>'[1]16-MOEYS-Re'!S79</f>
        <v>0</v>
      </c>
      <c r="N78" s="39">
        <f>'[1]17-MAFF-Re'!P79</f>
        <v>0</v>
      </c>
      <c r="O78" s="39"/>
      <c r="P78" s="39"/>
      <c r="Q78" s="39">
        <f>'[1]25-MPWT-Re'!P79</f>
        <v>0</v>
      </c>
      <c r="R78" s="39">
        <f>'[1]26-MOJ-Re'!T79</f>
        <v>0</v>
      </c>
      <c r="S78" s="39">
        <f>'[1]27-MOT-Re'!P79</f>
        <v>0</v>
      </c>
      <c r="T78" s="39">
        <f>'[1]28-MLMUPC-Re'!P79</f>
        <v>0</v>
      </c>
      <c r="U78" s="39">
        <f>'[1]32-MOLVT-Re'!P79</f>
        <v>0</v>
      </c>
      <c r="V78" s="39">
        <f>'[1]35-MIH-Re'!P79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21.4</v>
      </c>
      <c r="G79" s="39"/>
      <c r="H79" s="39"/>
      <c r="I79" s="39">
        <f>'[1]11-INFO-Re'!P80</f>
        <v>0</v>
      </c>
      <c r="J79" s="39">
        <f>'[1]12-MOH-Re'!P80</f>
        <v>20</v>
      </c>
      <c r="K79" s="39">
        <f>'[1]13-MOME-Re'!P80</f>
        <v>0</v>
      </c>
      <c r="L79" s="39">
        <f>'[1]15-MOC-Re'!P80</f>
        <v>0</v>
      </c>
      <c r="M79" s="39">
        <f>'[1]16-MOEYS-Re'!S80</f>
        <v>0</v>
      </c>
      <c r="N79" s="39">
        <f>'[1]17-MAFF-Re'!P80</f>
        <v>0</v>
      </c>
      <c r="O79" s="39"/>
      <c r="P79" s="39"/>
      <c r="Q79" s="39">
        <f>'[1]25-MPWT-Re'!P80</f>
        <v>0</v>
      </c>
      <c r="R79" s="39">
        <f>'[1]26-MOJ-Re'!T80</f>
        <v>0</v>
      </c>
      <c r="S79" s="39">
        <f>'[1]27-MOT-Re'!P80</f>
        <v>0</v>
      </c>
      <c r="T79" s="39">
        <f>'[1]28-MLMUPC-Re'!P80</f>
        <v>0</v>
      </c>
      <c r="U79" s="39">
        <f>'[1]32-MOLVT-Re'!P80</f>
        <v>0</v>
      </c>
      <c r="V79" s="39">
        <f>'[1]35-MIH-Re'!P80</f>
        <v>1.4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50</v>
      </c>
      <c r="G80" s="39"/>
      <c r="H80" s="39"/>
      <c r="I80" s="39">
        <f>'[1]11-INFO-Re'!P81</f>
        <v>0</v>
      </c>
      <c r="J80" s="39">
        <f>'[1]12-MOH-Re'!P81</f>
        <v>0</v>
      </c>
      <c r="K80" s="39">
        <f>'[1]13-MOME-Re'!P81</f>
        <v>0</v>
      </c>
      <c r="L80" s="39">
        <f>'[1]15-MOC-Re'!P81</f>
        <v>0</v>
      </c>
      <c r="M80" s="39">
        <f>'[1]16-MOEYS-Re'!S81</f>
        <v>25</v>
      </c>
      <c r="N80" s="39">
        <f>'[1]17-MAFF-Re'!P81</f>
        <v>0</v>
      </c>
      <c r="O80" s="39"/>
      <c r="P80" s="39"/>
      <c r="Q80" s="39">
        <f>'[1]25-MPWT-Re'!P81</f>
        <v>25</v>
      </c>
      <c r="R80" s="39">
        <f>'[1]26-MOJ-Re'!T81</f>
        <v>0</v>
      </c>
      <c r="S80" s="39">
        <f>'[1]27-MOT-Re'!P81</f>
        <v>0</v>
      </c>
      <c r="T80" s="39">
        <f>'[1]28-MLMUPC-Re'!P81</f>
        <v>0</v>
      </c>
      <c r="U80" s="39">
        <f>'[1]32-MOLVT-Re'!P81</f>
        <v>0</v>
      </c>
      <c r="V80" s="39">
        <f>'[1]35-MIH-Re'!P81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432</v>
      </c>
      <c r="G81" s="39"/>
      <c r="H81" s="39"/>
      <c r="I81" s="39">
        <f>'[1]11-INFO-Re'!P82</f>
        <v>0</v>
      </c>
      <c r="J81" s="39">
        <f>'[1]12-MOH-Re'!P82</f>
        <v>0</v>
      </c>
      <c r="K81" s="39">
        <f>'[1]13-MOME-Re'!P82</f>
        <v>0</v>
      </c>
      <c r="L81" s="39">
        <f>'[1]15-MOC-Re'!P82</f>
        <v>0</v>
      </c>
      <c r="M81" s="39">
        <f>'[1]16-MOEYS-Re'!S82</f>
        <v>0</v>
      </c>
      <c r="N81" s="39">
        <f>'[1]17-MAFF-Re'!P82</f>
        <v>0</v>
      </c>
      <c r="O81" s="39"/>
      <c r="P81" s="39"/>
      <c r="Q81" s="39">
        <f>'[1]25-MPWT-Re'!P82</f>
        <v>432</v>
      </c>
      <c r="R81" s="39">
        <f>'[1]26-MOJ-Re'!T82</f>
        <v>0</v>
      </c>
      <c r="S81" s="39">
        <f>'[1]27-MOT-Re'!P82</f>
        <v>0</v>
      </c>
      <c r="T81" s="39">
        <f>'[1]28-MLMUPC-Re'!P82</f>
        <v>0</v>
      </c>
      <c r="U81" s="39">
        <f>'[1]32-MOLVT-Re'!P82</f>
        <v>0</v>
      </c>
      <c r="V81" s="39">
        <f>'[1]35-MIH-Re'!P82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10</v>
      </c>
      <c r="G82" s="39"/>
      <c r="H82" s="39"/>
      <c r="I82" s="39">
        <f>'[1]11-INFO-Re'!P83</f>
        <v>0</v>
      </c>
      <c r="J82" s="39">
        <f>'[1]12-MOH-Re'!P83</f>
        <v>0</v>
      </c>
      <c r="K82" s="39">
        <f>'[1]13-MOME-Re'!P83</f>
        <v>0</v>
      </c>
      <c r="L82" s="39">
        <f>'[1]15-MOC-Re'!P83</f>
        <v>0</v>
      </c>
      <c r="M82" s="39">
        <f>'[1]16-MOEYS-Re'!S83</f>
        <v>0</v>
      </c>
      <c r="N82" s="39">
        <f>'[1]17-MAFF-Re'!P83</f>
        <v>0</v>
      </c>
      <c r="O82" s="39"/>
      <c r="P82" s="39"/>
      <c r="Q82" s="39">
        <f>'[1]25-MPWT-Re'!P83</f>
        <v>0</v>
      </c>
      <c r="R82" s="39">
        <f>'[1]26-MOJ-Re'!T83</f>
        <v>10</v>
      </c>
      <c r="S82" s="39">
        <f>'[1]27-MOT-Re'!P83</f>
        <v>0</v>
      </c>
      <c r="T82" s="39">
        <f>'[1]28-MLMUPC-Re'!P83</f>
        <v>0</v>
      </c>
      <c r="U82" s="39">
        <f>'[1]32-MOLVT-Re'!P83</f>
        <v>0</v>
      </c>
      <c r="V82" s="39">
        <f>'[1]35-MIH-Re'!P83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60</v>
      </c>
      <c r="G83" s="39"/>
      <c r="H83" s="39"/>
      <c r="I83" s="39">
        <f>'[1]11-INFO-Re'!P84</f>
        <v>0</v>
      </c>
      <c r="J83" s="39">
        <f>'[1]12-MOH-Re'!P84</f>
        <v>0</v>
      </c>
      <c r="K83" s="39">
        <f>'[1]13-MOME-Re'!P84</f>
        <v>0</v>
      </c>
      <c r="L83" s="39">
        <f>'[1]15-MOC-Re'!P84</f>
        <v>0</v>
      </c>
      <c r="M83" s="39">
        <f>'[1]16-MOEYS-Re'!S84</f>
        <v>0</v>
      </c>
      <c r="N83" s="39">
        <f>'[1]17-MAFF-Re'!P84</f>
        <v>60</v>
      </c>
      <c r="O83" s="39"/>
      <c r="P83" s="39"/>
      <c r="Q83" s="39">
        <f>'[1]25-MPWT-Re'!P84</f>
        <v>0</v>
      </c>
      <c r="R83" s="39">
        <f>'[1]26-MOJ-Re'!T84</f>
        <v>0</v>
      </c>
      <c r="S83" s="39">
        <f>'[1]27-MOT-Re'!P84</f>
        <v>0</v>
      </c>
      <c r="T83" s="39">
        <f>'[1]28-MLMUPC-Re'!P84</f>
        <v>0</v>
      </c>
      <c r="U83" s="39">
        <f>'[1]32-MOLVT-Re'!P84</f>
        <v>0</v>
      </c>
      <c r="V83" s="39">
        <f>'[1]35-MIH-Re'!P84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'[1]11-INFO-Re'!P85</f>
        <v>0</v>
      </c>
      <c r="J84" s="39">
        <f>'[1]12-MOH-Re'!P85</f>
        <v>0</v>
      </c>
      <c r="K84" s="39">
        <f>'[1]13-MOME-Re'!P85</f>
        <v>0</v>
      </c>
      <c r="L84" s="39">
        <f>'[1]15-MOC-Re'!P85</f>
        <v>0</v>
      </c>
      <c r="M84" s="39">
        <f>'[1]16-MOEYS-Re'!S85</f>
        <v>0</v>
      </c>
      <c r="N84" s="39">
        <f>'[1]17-MAFF-Re'!P85</f>
        <v>0</v>
      </c>
      <c r="O84" s="39"/>
      <c r="P84" s="39"/>
      <c r="Q84" s="39">
        <f>'[1]25-MPWT-Re'!P85</f>
        <v>0</v>
      </c>
      <c r="R84" s="39">
        <f>'[1]26-MOJ-Re'!T85</f>
        <v>0</v>
      </c>
      <c r="S84" s="39">
        <f>'[1]27-MOT-Re'!P85</f>
        <v>0</v>
      </c>
      <c r="T84" s="39">
        <f>'[1]28-MLMUPC-Re'!P85</f>
        <v>0</v>
      </c>
      <c r="U84" s="39">
        <f>'[1]32-MOLVT-Re'!P85</f>
        <v>0</v>
      </c>
      <c r="V84" s="39">
        <f>'[1]35-MIH-Re'!P85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8.8000000000000007</v>
      </c>
      <c r="G85" s="39"/>
      <c r="H85" s="39"/>
      <c r="I85" s="39">
        <f>'[1]11-INFO-Re'!P86</f>
        <v>0</v>
      </c>
      <c r="J85" s="39">
        <f>'[1]12-MOH-Re'!P86</f>
        <v>0</v>
      </c>
      <c r="K85" s="39">
        <f>'[1]13-MOME-Re'!P86</f>
        <v>0</v>
      </c>
      <c r="L85" s="39">
        <f>'[1]15-MOC-Re'!P86</f>
        <v>8.8000000000000007</v>
      </c>
      <c r="M85" s="39">
        <f>'[1]16-MOEYS-Re'!S86</f>
        <v>0</v>
      </c>
      <c r="N85" s="39">
        <f>'[1]17-MAFF-Re'!P86</f>
        <v>0</v>
      </c>
      <c r="O85" s="39"/>
      <c r="P85" s="39"/>
      <c r="Q85" s="39">
        <f>'[1]25-MPWT-Re'!P86</f>
        <v>0</v>
      </c>
      <c r="R85" s="39">
        <f>'[1]26-MOJ-Re'!T86</f>
        <v>0</v>
      </c>
      <c r="S85" s="39">
        <f>'[1]27-MOT-Re'!P86</f>
        <v>0</v>
      </c>
      <c r="T85" s="39">
        <f>'[1]28-MLMUPC-Re'!P86</f>
        <v>0</v>
      </c>
      <c r="U85" s="39">
        <f>'[1]32-MOLVT-Re'!P86</f>
        <v>0</v>
      </c>
      <c r="V85" s="39">
        <f>'[1]35-MIH-Re'!P86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'[1]11-INFO-Re'!P87</f>
        <v>0</v>
      </c>
      <c r="J86" s="39">
        <f>'[1]12-MOH-Re'!P87</f>
        <v>0</v>
      </c>
      <c r="K86" s="39">
        <f>'[1]13-MOME-Re'!P87</f>
        <v>0</v>
      </c>
      <c r="L86" s="39">
        <f>'[1]15-MOC-Re'!P87</f>
        <v>0</v>
      </c>
      <c r="M86" s="39">
        <f>'[1]16-MOEYS-Re'!S87</f>
        <v>0</v>
      </c>
      <c r="N86" s="39">
        <f>'[1]17-MAFF-Re'!P87</f>
        <v>0</v>
      </c>
      <c r="O86" s="39"/>
      <c r="P86" s="39"/>
      <c r="Q86" s="39">
        <f>'[1]25-MPWT-Re'!P87</f>
        <v>0</v>
      </c>
      <c r="R86" s="39">
        <f>'[1]26-MOJ-Re'!T87</f>
        <v>0</v>
      </c>
      <c r="S86" s="39">
        <f>'[1]27-MOT-Re'!P87</f>
        <v>0</v>
      </c>
      <c r="T86" s="39">
        <f>'[1]28-MLMUPC-Re'!P87</f>
        <v>0</v>
      </c>
      <c r="U86" s="39">
        <f>'[1]32-MOLVT-Re'!P87</f>
        <v>0</v>
      </c>
      <c r="V86" s="39">
        <f>'[1]35-MIH-Re'!P87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'[1]11-INFO-Re'!P88</f>
        <v>0</v>
      </c>
      <c r="J87" s="39">
        <f>'[1]12-MOH-Re'!P88</f>
        <v>0</v>
      </c>
      <c r="K87" s="39">
        <f>'[1]13-MOME-Re'!P88</f>
        <v>0</v>
      </c>
      <c r="L87" s="39">
        <f>'[1]15-MOC-Re'!P88</f>
        <v>0</v>
      </c>
      <c r="M87" s="39">
        <f>'[1]16-MOEYS-Re'!S88</f>
        <v>0</v>
      </c>
      <c r="N87" s="39">
        <f>'[1]17-MAFF-Re'!P88</f>
        <v>0</v>
      </c>
      <c r="O87" s="39"/>
      <c r="P87" s="39"/>
      <c r="Q87" s="39">
        <f>'[1]25-MPWT-Re'!P88</f>
        <v>0</v>
      </c>
      <c r="R87" s="39">
        <f>'[1]26-MOJ-Re'!T88</f>
        <v>0</v>
      </c>
      <c r="S87" s="39">
        <f>'[1]27-MOT-Re'!P88</f>
        <v>0</v>
      </c>
      <c r="T87" s="39">
        <f>'[1]28-MLMUPC-Re'!P88</f>
        <v>0</v>
      </c>
      <c r="U87" s="39">
        <f>'[1]32-MOLVT-Re'!P88</f>
        <v>0</v>
      </c>
      <c r="V87" s="39">
        <f>'[1]35-MIH-Re'!P88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'[1]11-INFO-Re'!P89</f>
        <v>0</v>
      </c>
      <c r="J88" s="39">
        <f>'[1]12-MOH-Re'!P89</f>
        <v>0</v>
      </c>
      <c r="K88" s="39">
        <f>'[1]13-MOME-Re'!P89</f>
        <v>0</v>
      </c>
      <c r="L88" s="39">
        <f>'[1]15-MOC-Re'!P89</f>
        <v>0</v>
      </c>
      <c r="M88" s="39">
        <f>'[1]16-MOEYS-Re'!S89</f>
        <v>0</v>
      </c>
      <c r="N88" s="39">
        <f>'[1]17-MAFF-Re'!P89</f>
        <v>0</v>
      </c>
      <c r="O88" s="39"/>
      <c r="P88" s="39"/>
      <c r="Q88" s="39">
        <f>'[1]25-MPWT-Re'!P89</f>
        <v>0</v>
      </c>
      <c r="R88" s="39">
        <f>'[1]26-MOJ-Re'!T89</f>
        <v>0</v>
      </c>
      <c r="S88" s="39">
        <f>'[1]27-MOT-Re'!P89</f>
        <v>0</v>
      </c>
      <c r="T88" s="39">
        <f>'[1]28-MLMUPC-Re'!P89</f>
        <v>0</v>
      </c>
      <c r="U88" s="39">
        <f>'[1]32-MOLVT-Re'!P89</f>
        <v>0</v>
      </c>
      <c r="V88" s="39">
        <f>'[1]35-MIH-Re'!P89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8.8000000000000007</v>
      </c>
      <c r="G89" s="39"/>
      <c r="H89" s="39"/>
      <c r="I89" s="39">
        <f>'[1]11-INFO-Re'!P90</f>
        <v>0</v>
      </c>
      <c r="J89" s="39">
        <f>'[1]12-MOH-Re'!P90</f>
        <v>0</v>
      </c>
      <c r="K89" s="39">
        <f>'[1]13-MOME-Re'!P90</f>
        <v>0</v>
      </c>
      <c r="L89" s="39">
        <f>'[1]15-MOC-Re'!P90</f>
        <v>8.8000000000000007</v>
      </c>
      <c r="M89" s="39">
        <f>'[1]16-MOEYS-Re'!S90</f>
        <v>0</v>
      </c>
      <c r="N89" s="39">
        <f>'[1]17-MAFF-Re'!P90</f>
        <v>0</v>
      </c>
      <c r="O89" s="39"/>
      <c r="P89" s="39"/>
      <c r="Q89" s="39">
        <f>'[1]25-MPWT-Re'!P90</f>
        <v>0</v>
      </c>
      <c r="R89" s="39">
        <f>'[1]26-MOJ-Re'!T90</f>
        <v>0</v>
      </c>
      <c r="S89" s="39">
        <f>'[1]27-MOT-Re'!P90</f>
        <v>0</v>
      </c>
      <c r="T89" s="39">
        <f>'[1]28-MLMUPC-Re'!P90</f>
        <v>0</v>
      </c>
      <c r="U89" s="39">
        <f>'[1]32-MOLVT-Re'!P90</f>
        <v>0</v>
      </c>
      <c r="V89" s="39">
        <f>'[1]35-MIH-Re'!P90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'[1]11-INFO-Re'!P91</f>
        <v>0</v>
      </c>
      <c r="J90" s="39">
        <f>'[1]12-MOH-Re'!P91</f>
        <v>0</v>
      </c>
      <c r="K90" s="39">
        <f>'[1]13-MOME-Re'!P91</f>
        <v>0</v>
      </c>
      <c r="L90" s="39">
        <f>'[1]15-MOC-Re'!P91</f>
        <v>0</v>
      </c>
      <c r="M90" s="39">
        <f>'[1]16-MOEYS-Re'!S91</f>
        <v>0</v>
      </c>
      <c r="N90" s="39">
        <f>'[1]17-MAFF-Re'!P91</f>
        <v>0</v>
      </c>
      <c r="O90" s="39"/>
      <c r="P90" s="39"/>
      <c r="Q90" s="39">
        <f>'[1]25-MPWT-Re'!P91</f>
        <v>0</v>
      </c>
      <c r="R90" s="39">
        <f>'[1]26-MOJ-Re'!T91</f>
        <v>0</v>
      </c>
      <c r="S90" s="39">
        <f>'[1]27-MOT-Re'!P91</f>
        <v>0</v>
      </c>
      <c r="T90" s="39">
        <f>'[1]28-MLMUPC-Re'!P91</f>
        <v>0</v>
      </c>
      <c r="U90" s="39">
        <f>'[1]32-MOLVT-Re'!P91</f>
        <v>0</v>
      </c>
      <c r="V90" s="39">
        <f>'[1]35-MIH-Re'!P91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1185</v>
      </c>
      <c r="G91" s="39"/>
      <c r="H91" s="39"/>
      <c r="I91" s="39">
        <f>'[1]11-INFO-Re'!P92</f>
        <v>0</v>
      </c>
      <c r="J91" s="39">
        <f>'[1]12-MOH-Re'!P92</f>
        <v>75</v>
      </c>
      <c r="K91" s="39">
        <f>'[1]13-MOME-Re'!P92</f>
        <v>0</v>
      </c>
      <c r="L91" s="39">
        <f>'[1]15-MOC-Re'!P92</f>
        <v>10</v>
      </c>
      <c r="M91" s="39">
        <f>'[1]16-MOEYS-Re'!S92</f>
        <v>0</v>
      </c>
      <c r="N91" s="39">
        <f>'[1]17-MAFF-Re'!P92</f>
        <v>0</v>
      </c>
      <c r="O91" s="39"/>
      <c r="P91" s="39"/>
      <c r="Q91" s="39">
        <f>'[1]25-MPWT-Re'!P92</f>
        <v>0</v>
      </c>
      <c r="R91" s="39">
        <f>'[1]26-MOJ-Re'!T92</f>
        <v>0</v>
      </c>
      <c r="S91" s="39">
        <f>'[1]27-MOT-Re'!P92</f>
        <v>0</v>
      </c>
      <c r="T91" s="39">
        <f>'[1]28-MLMUPC-Re'!P92</f>
        <v>1100</v>
      </c>
      <c r="U91" s="39">
        <f>'[1]32-MOLVT-Re'!P92</f>
        <v>0</v>
      </c>
      <c r="V91" s="39">
        <f>'[1]35-MIH-Re'!P92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75</v>
      </c>
      <c r="G92" s="39"/>
      <c r="H92" s="39"/>
      <c r="I92" s="39">
        <f>'[1]11-INFO-Re'!P93</f>
        <v>0</v>
      </c>
      <c r="J92" s="39">
        <f>'[1]12-MOH-Re'!P93</f>
        <v>75</v>
      </c>
      <c r="K92" s="39">
        <f>'[1]13-MOME-Re'!P93</f>
        <v>0</v>
      </c>
      <c r="L92" s="39">
        <f>'[1]15-MOC-Re'!P93</f>
        <v>0</v>
      </c>
      <c r="M92" s="39">
        <f>'[1]16-MOEYS-Re'!S93</f>
        <v>0</v>
      </c>
      <c r="N92" s="39">
        <f>'[1]17-MAFF-Re'!P93</f>
        <v>0</v>
      </c>
      <c r="O92" s="39"/>
      <c r="P92" s="39"/>
      <c r="Q92" s="39">
        <f>'[1]25-MPWT-Re'!P93</f>
        <v>0</v>
      </c>
      <c r="R92" s="39">
        <f>'[1]26-MOJ-Re'!T93</f>
        <v>0</v>
      </c>
      <c r="S92" s="39">
        <f>'[1]27-MOT-Re'!P93</f>
        <v>0</v>
      </c>
      <c r="T92" s="39">
        <f>'[1]28-MLMUPC-Re'!P93</f>
        <v>0</v>
      </c>
      <c r="U92" s="39">
        <f>'[1]32-MOLVT-Re'!P93</f>
        <v>0</v>
      </c>
      <c r="V92" s="39">
        <f>'[1]35-MIH-Re'!P93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880</v>
      </c>
      <c r="G93" s="39"/>
      <c r="H93" s="39"/>
      <c r="I93" s="39">
        <f>'[1]11-INFO-Re'!P94</f>
        <v>0</v>
      </c>
      <c r="J93" s="39">
        <f>'[1]12-MOH-Re'!P94</f>
        <v>0</v>
      </c>
      <c r="K93" s="39">
        <f>'[1]13-MOME-Re'!P94</f>
        <v>0</v>
      </c>
      <c r="L93" s="39">
        <f>'[1]15-MOC-Re'!P94</f>
        <v>0</v>
      </c>
      <c r="M93" s="39">
        <f>'[1]16-MOEYS-Re'!S94</f>
        <v>0</v>
      </c>
      <c r="N93" s="39">
        <f>'[1]17-MAFF-Re'!P94</f>
        <v>0</v>
      </c>
      <c r="O93" s="39"/>
      <c r="P93" s="39"/>
      <c r="Q93" s="39">
        <f>'[1]25-MPWT-Re'!P94</f>
        <v>0</v>
      </c>
      <c r="R93" s="39">
        <f>'[1]26-MOJ-Re'!T94</f>
        <v>0</v>
      </c>
      <c r="S93" s="39">
        <f>'[1]27-MOT-Re'!P94</f>
        <v>0</v>
      </c>
      <c r="T93" s="39">
        <f>'[1]28-MLMUPC-Re'!P94</f>
        <v>880</v>
      </c>
      <c r="U93" s="39">
        <f>'[1]32-MOLVT-Re'!P94</f>
        <v>0</v>
      </c>
      <c r="V93" s="39">
        <f>'[1]35-MIH-Re'!P94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220</v>
      </c>
      <c r="G94" s="39"/>
      <c r="H94" s="39"/>
      <c r="I94" s="39">
        <f>'[1]11-INFO-Re'!P95</f>
        <v>0</v>
      </c>
      <c r="J94" s="39">
        <f>'[1]12-MOH-Re'!P95</f>
        <v>0</v>
      </c>
      <c r="K94" s="39">
        <f>'[1]13-MOME-Re'!P95</f>
        <v>0</v>
      </c>
      <c r="L94" s="39">
        <f>'[1]15-MOC-Re'!P95</f>
        <v>0</v>
      </c>
      <c r="M94" s="39">
        <f>'[1]16-MOEYS-Re'!S95</f>
        <v>0</v>
      </c>
      <c r="N94" s="39">
        <f>'[1]17-MAFF-Re'!P95</f>
        <v>0</v>
      </c>
      <c r="O94" s="39"/>
      <c r="P94" s="39"/>
      <c r="Q94" s="39">
        <f>'[1]25-MPWT-Re'!P95</f>
        <v>0</v>
      </c>
      <c r="R94" s="39">
        <f>'[1]26-MOJ-Re'!T95</f>
        <v>0</v>
      </c>
      <c r="S94" s="39">
        <f>'[1]27-MOT-Re'!P95</f>
        <v>0</v>
      </c>
      <c r="T94" s="39">
        <f>'[1]28-MLMUPC-Re'!P95</f>
        <v>220</v>
      </c>
      <c r="U94" s="39">
        <f>'[1]32-MOLVT-Re'!P95</f>
        <v>0</v>
      </c>
      <c r="V94" s="39">
        <f>'[1]35-MIH-Re'!P95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'[1]11-INFO-Re'!P96</f>
        <v>0</v>
      </c>
      <c r="J95" s="39">
        <f>'[1]12-MOH-Re'!P96</f>
        <v>0</v>
      </c>
      <c r="K95" s="39">
        <f>'[1]13-MOME-Re'!P96</f>
        <v>0</v>
      </c>
      <c r="L95" s="39">
        <f>'[1]15-MOC-Re'!P96</f>
        <v>0</v>
      </c>
      <c r="M95" s="39">
        <f>'[1]16-MOEYS-Re'!S96</f>
        <v>0</v>
      </c>
      <c r="N95" s="39">
        <f>'[1]17-MAFF-Re'!P96</f>
        <v>0</v>
      </c>
      <c r="O95" s="39"/>
      <c r="P95" s="39"/>
      <c r="Q95" s="39">
        <f>'[1]25-MPWT-Re'!P96</f>
        <v>0</v>
      </c>
      <c r="R95" s="39">
        <f>'[1]26-MOJ-Re'!T96</f>
        <v>0</v>
      </c>
      <c r="S95" s="39">
        <f>'[1]27-MOT-Re'!P96</f>
        <v>0</v>
      </c>
      <c r="T95" s="39">
        <f>'[1]28-MLMUPC-Re'!P96</f>
        <v>0</v>
      </c>
      <c r="U95" s="39">
        <f>'[1]32-MOLVT-Re'!P96</f>
        <v>0</v>
      </c>
      <c r="V95" s="39">
        <f>'[1]35-MIH-Re'!P96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10</v>
      </c>
      <c r="G96" s="39"/>
      <c r="H96" s="39"/>
      <c r="I96" s="39">
        <f>'[1]11-INFO-Re'!P97</f>
        <v>0</v>
      </c>
      <c r="J96" s="39">
        <f>'[1]12-MOH-Re'!P97</f>
        <v>0</v>
      </c>
      <c r="K96" s="39">
        <f>'[1]13-MOME-Re'!P97</f>
        <v>0</v>
      </c>
      <c r="L96" s="39">
        <f>'[1]15-MOC-Re'!P97</f>
        <v>10</v>
      </c>
      <c r="M96" s="39">
        <f>'[1]16-MOEYS-Re'!S97</f>
        <v>0</v>
      </c>
      <c r="N96" s="39">
        <f>'[1]17-MAFF-Re'!P97</f>
        <v>0</v>
      </c>
      <c r="O96" s="39"/>
      <c r="P96" s="39"/>
      <c r="Q96" s="39">
        <f>'[1]25-MPWT-Re'!P97</f>
        <v>0</v>
      </c>
      <c r="R96" s="39">
        <f>'[1]26-MOJ-Re'!T97</f>
        <v>0</v>
      </c>
      <c r="S96" s="39">
        <f>'[1]27-MOT-Re'!P97</f>
        <v>0</v>
      </c>
      <c r="T96" s="39">
        <f>'[1]28-MLMUPC-Re'!P97</f>
        <v>0</v>
      </c>
      <c r="U96" s="39">
        <f>'[1]32-MOLVT-Re'!P97</f>
        <v>0</v>
      </c>
      <c r="V96" s="39">
        <f>'[1]35-MIH-Re'!P97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14</v>
      </c>
      <c r="G97" s="39"/>
      <c r="H97" s="39"/>
      <c r="I97" s="39">
        <f>'[1]11-INFO-Re'!P98</f>
        <v>0</v>
      </c>
      <c r="J97" s="39">
        <f>'[1]12-MOH-Re'!P98</f>
        <v>0</v>
      </c>
      <c r="K97" s="39">
        <f>'[1]13-MOME-Re'!P98</f>
        <v>5</v>
      </c>
      <c r="L97" s="39">
        <f>'[1]15-MOC-Re'!P98</f>
        <v>0</v>
      </c>
      <c r="M97" s="39">
        <f>'[1]16-MOEYS-Re'!S98</f>
        <v>0</v>
      </c>
      <c r="N97" s="39">
        <f>'[1]17-MAFF-Re'!P98</f>
        <v>0</v>
      </c>
      <c r="O97" s="39"/>
      <c r="P97" s="39"/>
      <c r="Q97" s="39">
        <f>'[1]25-MPWT-Re'!P98</f>
        <v>5</v>
      </c>
      <c r="R97" s="39">
        <f>'[1]26-MOJ-Re'!T98</f>
        <v>4</v>
      </c>
      <c r="S97" s="39">
        <f>'[1]27-MOT-Re'!P98</f>
        <v>0</v>
      </c>
      <c r="T97" s="39">
        <f>'[1]28-MLMUPC-Re'!P98</f>
        <v>0</v>
      </c>
      <c r="U97" s="39">
        <f>'[1]32-MOLVT-Re'!P98</f>
        <v>0</v>
      </c>
      <c r="V97" s="39">
        <f>'[1]35-MIH-Re'!P98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14</v>
      </c>
      <c r="G98" s="39"/>
      <c r="H98" s="39"/>
      <c r="I98" s="39">
        <f>'[1]11-INFO-Re'!P99</f>
        <v>0</v>
      </c>
      <c r="J98" s="39">
        <f>'[1]12-MOH-Re'!P99</f>
        <v>0</v>
      </c>
      <c r="K98" s="39">
        <f>'[1]13-MOME-Re'!P99</f>
        <v>5</v>
      </c>
      <c r="L98" s="39">
        <f>'[1]15-MOC-Re'!P99</f>
        <v>0</v>
      </c>
      <c r="M98" s="39">
        <f>'[1]16-MOEYS-Re'!S99</f>
        <v>0</v>
      </c>
      <c r="N98" s="39">
        <f>'[1]17-MAFF-Re'!P99</f>
        <v>0</v>
      </c>
      <c r="O98" s="39"/>
      <c r="P98" s="39"/>
      <c r="Q98" s="39">
        <f>'[1]25-MPWT-Re'!P99</f>
        <v>5</v>
      </c>
      <c r="R98" s="39">
        <f>'[1]26-MOJ-Re'!T99</f>
        <v>4</v>
      </c>
      <c r="S98" s="39">
        <f>'[1]27-MOT-Re'!P99</f>
        <v>0</v>
      </c>
      <c r="T98" s="39">
        <f>'[1]28-MLMUPC-Re'!P99</f>
        <v>0</v>
      </c>
      <c r="U98" s="39">
        <f>'[1]32-MOLVT-Re'!P99</f>
        <v>0</v>
      </c>
      <c r="V98" s="39">
        <f>'[1]35-MIH-Re'!P99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'[1]11-INFO-Re'!P100</f>
        <v>0</v>
      </c>
      <c r="J99" s="39">
        <f>'[1]12-MOH-Re'!P100</f>
        <v>0</v>
      </c>
      <c r="K99" s="39">
        <f>'[1]13-MOME-Re'!P100</f>
        <v>0</v>
      </c>
      <c r="L99" s="39">
        <f>'[1]15-MOC-Re'!P100</f>
        <v>0</v>
      </c>
      <c r="M99" s="39">
        <f>'[1]16-MOEYS-Re'!S100</f>
        <v>0</v>
      </c>
      <c r="N99" s="39">
        <f>'[1]17-MAFF-Re'!P100</f>
        <v>0</v>
      </c>
      <c r="O99" s="39"/>
      <c r="P99" s="39"/>
      <c r="Q99" s="39">
        <f>'[1]25-MPWT-Re'!P100</f>
        <v>0</v>
      </c>
      <c r="R99" s="39">
        <f>'[1]26-MOJ-Re'!T100</f>
        <v>0</v>
      </c>
      <c r="S99" s="39">
        <f>'[1]27-MOT-Re'!P100</f>
        <v>0</v>
      </c>
      <c r="T99" s="39">
        <f>'[1]28-MLMUPC-Re'!P100</f>
        <v>0</v>
      </c>
      <c r="U99" s="39">
        <f>'[1]32-MOLVT-Re'!P100</f>
        <v>0</v>
      </c>
      <c r="V99" s="39">
        <f>'[1]35-MIH-Re'!P100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'[1]11-INFO-Re'!P101</f>
        <v>0</v>
      </c>
      <c r="J100" s="39">
        <f>'[1]12-MOH-Re'!P101</f>
        <v>0</v>
      </c>
      <c r="K100" s="39">
        <f>'[1]13-MOME-Re'!P101</f>
        <v>0</v>
      </c>
      <c r="L100" s="39">
        <f>'[1]15-MOC-Re'!P101</f>
        <v>0</v>
      </c>
      <c r="M100" s="39">
        <f>'[1]16-MOEYS-Re'!S101</f>
        <v>0</v>
      </c>
      <c r="N100" s="39">
        <f>'[1]17-MAFF-Re'!P101</f>
        <v>0</v>
      </c>
      <c r="O100" s="39"/>
      <c r="P100" s="39"/>
      <c r="Q100" s="39">
        <f>'[1]25-MPWT-Re'!P101</f>
        <v>0</v>
      </c>
      <c r="R100" s="39">
        <f>'[1]26-MOJ-Re'!T101</f>
        <v>0</v>
      </c>
      <c r="S100" s="39">
        <f>'[1]27-MOT-Re'!P101</f>
        <v>0</v>
      </c>
      <c r="T100" s="39">
        <f>'[1]28-MLMUPC-Re'!P101</f>
        <v>0</v>
      </c>
      <c r="U100" s="39">
        <f>'[1]32-MOLVT-Re'!P101</f>
        <v>0</v>
      </c>
      <c r="V100" s="39">
        <f>'[1]35-MIH-Re'!P101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'[1]11-INFO-Re'!P102</f>
        <v>0</v>
      </c>
      <c r="J101" s="39">
        <f>'[1]12-MOH-Re'!P102</f>
        <v>0</v>
      </c>
      <c r="K101" s="39">
        <f>'[1]13-MOME-Re'!P102</f>
        <v>0</v>
      </c>
      <c r="L101" s="39">
        <f>'[1]15-MOC-Re'!P102</f>
        <v>0</v>
      </c>
      <c r="M101" s="39">
        <f>'[1]16-MOEYS-Re'!S102</f>
        <v>0</v>
      </c>
      <c r="N101" s="39">
        <f>'[1]17-MAFF-Re'!P102</f>
        <v>0</v>
      </c>
      <c r="O101" s="39"/>
      <c r="P101" s="39"/>
      <c r="Q101" s="39">
        <f>'[1]25-MPWT-Re'!P102</f>
        <v>0</v>
      </c>
      <c r="R101" s="39">
        <f>'[1]26-MOJ-Re'!T102</f>
        <v>0</v>
      </c>
      <c r="S101" s="39">
        <f>'[1]27-MOT-Re'!P102</f>
        <v>0</v>
      </c>
      <c r="T101" s="39">
        <f>'[1]28-MLMUPC-Re'!P102</f>
        <v>0</v>
      </c>
      <c r="U101" s="39">
        <f>'[1]32-MOLVT-Re'!P102</f>
        <v>0</v>
      </c>
      <c r="V101" s="39">
        <f>'[1]35-MIH-Re'!P102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'[1]11-INFO-Re'!P103</f>
        <v>0</v>
      </c>
      <c r="J102" s="39">
        <f>'[1]12-MOH-Re'!P103</f>
        <v>0</v>
      </c>
      <c r="K102" s="39">
        <f>'[1]13-MOME-Re'!P103</f>
        <v>0</v>
      </c>
      <c r="L102" s="39">
        <f>'[1]15-MOC-Re'!P103</f>
        <v>0</v>
      </c>
      <c r="M102" s="39">
        <f>'[1]16-MOEYS-Re'!S103</f>
        <v>0</v>
      </c>
      <c r="N102" s="39">
        <f>'[1]17-MAFF-Re'!P103</f>
        <v>0</v>
      </c>
      <c r="O102" s="39"/>
      <c r="P102" s="39"/>
      <c r="Q102" s="39">
        <f>'[1]25-MPWT-Re'!P103</f>
        <v>0</v>
      </c>
      <c r="R102" s="39">
        <f>'[1]26-MOJ-Re'!T103</f>
        <v>0</v>
      </c>
      <c r="S102" s="39">
        <f>'[1]27-MOT-Re'!P103</f>
        <v>0</v>
      </c>
      <c r="T102" s="39">
        <f>'[1]28-MLMUPC-Re'!P103</f>
        <v>0</v>
      </c>
      <c r="U102" s="39">
        <f>'[1]32-MOLVT-Re'!P103</f>
        <v>0</v>
      </c>
      <c r="V102" s="39">
        <f>'[1]35-MIH-Re'!P103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'[1]11-INFO-Re'!P104</f>
        <v>0</v>
      </c>
      <c r="J103" s="39">
        <f>'[1]12-MOH-Re'!P104</f>
        <v>0</v>
      </c>
      <c r="K103" s="39">
        <f>'[1]13-MOME-Re'!P104</f>
        <v>0</v>
      </c>
      <c r="L103" s="39">
        <f>'[1]15-MOC-Re'!P104</f>
        <v>0</v>
      </c>
      <c r="M103" s="39">
        <f>'[1]16-MOEYS-Re'!S104</f>
        <v>0</v>
      </c>
      <c r="N103" s="39">
        <f>'[1]17-MAFF-Re'!P104</f>
        <v>0</v>
      </c>
      <c r="O103" s="39"/>
      <c r="P103" s="39"/>
      <c r="Q103" s="39">
        <f>'[1]25-MPWT-Re'!P104</f>
        <v>0</v>
      </c>
      <c r="R103" s="39">
        <f>'[1]26-MOJ-Re'!T104</f>
        <v>0</v>
      </c>
      <c r="S103" s="39">
        <f>'[1]27-MOT-Re'!P104</f>
        <v>0</v>
      </c>
      <c r="T103" s="39">
        <f>'[1]28-MLMUPC-Re'!P104</f>
        <v>0</v>
      </c>
      <c r="U103" s="39">
        <f>'[1]32-MOLVT-Re'!P104</f>
        <v>0</v>
      </c>
      <c r="V103" s="39">
        <f>'[1]35-MIH-Re'!P104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'[1]11-INFO-Re'!P105</f>
        <v>0</v>
      </c>
      <c r="J104" s="39">
        <f>'[1]12-MOH-Re'!P105</f>
        <v>0</v>
      </c>
      <c r="K104" s="39">
        <f>'[1]13-MOME-Re'!P105</f>
        <v>0</v>
      </c>
      <c r="L104" s="39">
        <f>'[1]15-MOC-Re'!P105</f>
        <v>0</v>
      </c>
      <c r="M104" s="39">
        <f>'[1]16-MOEYS-Re'!S105</f>
        <v>0</v>
      </c>
      <c r="N104" s="39">
        <f>'[1]17-MAFF-Re'!P105</f>
        <v>0</v>
      </c>
      <c r="O104" s="39"/>
      <c r="P104" s="39"/>
      <c r="Q104" s="39">
        <f>'[1]25-MPWT-Re'!P105</f>
        <v>0</v>
      </c>
      <c r="R104" s="39">
        <f>'[1]26-MOJ-Re'!T105</f>
        <v>0</v>
      </c>
      <c r="S104" s="39">
        <f>'[1]27-MOT-Re'!P105</f>
        <v>0</v>
      </c>
      <c r="T104" s="39">
        <f>'[1]28-MLMUPC-Re'!P105</f>
        <v>0</v>
      </c>
      <c r="U104" s="39">
        <f>'[1]32-MOLVT-Re'!P105</f>
        <v>0</v>
      </c>
      <c r="V104" s="39">
        <f>'[1]35-MIH-Re'!P105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'[1]11-INFO-Re'!P106</f>
        <v>0</v>
      </c>
      <c r="J105" s="39">
        <f>'[1]12-MOH-Re'!P106</f>
        <v>0</v>
      </c>
      <c r="K105" s="39">
        <f>'[1]13-MOME-Re'!P106</f>
        <v>0</v>
      </c>
      <c r="L105" s="39">
        <f>'[1]15-MOC-Re'!P106</f>
        <v>0</v>
      </c>
      <c r="M105" s="39">
        <f>'[1]16-MOEYS-Re'!S106</f>
        <v>0</v>
      </c>
      <c r="N105" s="39">
        <f>'[1]17-MAFF-Re'!P106</f>
        <v>0</v>
      </c>
      <c r="O105" s="39"/>
      <c r="P105" s="39"/>
      <c r="Q105" s="39">
        <f>'[1]25-MPWT-Re'!P106</f>
        <v>0</v>
      </c>
      <c r="R105" s="39">
        <f>'[1]26-MOJ-Re'!T106</f>
        <v>0</v>
      </c>
      <c r="S105" s="39">
        <f>'[1]27-MOT-Re'!P106</f>
        <v>0</v>
      </c>
      <c r="T105" s="39">
        <f>'[1]28-MLMUPC-Re'!P106</f>
        <v>0</v>
      </c>
      <c r="U105" s="39">
        <f>'[1]32-MOLVT-Re'!P106</f>
        <v>0</v>
      </c>
      <c r="V105" s="39">
        <f>'[1]35-MIH-Re'!P106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'[1]11-INFO-Re'!P107</f>
        <v>0</v>
      </c>
      <c r="J106" s="39">
        <f>'[1]12-MOH-Re'!P107</f>
        <v>0</v>
      </c>
      <c r="K106" s="39">
        <f>'[1]13-MOME-Re'!P107</f>
        <v>0</v>
      </c>
      <c r="L106" s="39">
        <f>'[1]15-MOC-Re'!P107</f>
        <v>0</v>
      </c>
      <c r="M106" s="39">
        <f>'[1]16-MOEYS-Re'!S107</f>
        <v>0</v>
      </c>
      <c r="N106" s="39">
        <f>'[1]17-MAFF-Re'!P107</f>
        <v>0</v>
      </c>
      <c r="O106" s="39"/>
      <c r="P106" s="39"/>
      <c r="Q106" s="39">
        <f>'[1]25-MPWT-Re'!P107</f>
        <v>0</v>
      </c>
      <c r="R106" s="39">
        <f>'[1]26-MOJ-Re'!T107</f>
        <v>0</v>
      </c>
      <c r="S106" s="39">
        <f>'[1]27-MOT-Re'!P107</f>
        <v>0</v>
      </c>
      <c r="T106" s="39">
        <f>'[1]28-MLMUPC-Re'!P107</f>
        <v>0</v>
      </c>
      <c r="U106" s="39">
        <f>'[1]32-MOLVT-Re'!P107</f>
        <v>0</v>
      </c>
      <c r="V106" s="39">
        <f>'[1]35-MIH-Re'!P107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'[1]11-INFO-Re'!P108</f>
        <v>0</v>
      </c>
      <c r="J107" s="39">
        <f>'[1]12-MOH-Re'!P108</f>
        <v>0</v>
      </c>
      <c r="K107" s="39">
        <f>'[1]13-MOME-Re'!P108</f>
        <v>0</v>
      </c>
      <c r="L107" s="39">
        <f>'[1]15-MOC-Re'!P108</f>
        <v>0</v>
      </c>
      <c r="M107" s="39">
        <f>'[1]16-MOEYS-Re'!S108</f>
        <v>0</v>
      </c>
      <c r="N107" s="39">
        <f>'[1]17-MAFF-Re'!P108</f>
        <v>0</v>
      </c>
      <c r="O107" s="39"/>
      <c r="P107" s="39"/>
      <c r="Q107" s="39">
        <f>'[1]25-MPWT-Re'!P108</f>
        <v>0</v>
      </c>
      <c r="R107" s="39">
        <f>'[1]26-MOJ-Re'!T108</f>
        <v>0</v>
      </c>
      <c r="S107" s="39">
        <f>'[1]27-MOT-Re'!P108</f>
        <v>0</v>
      </c>
      <c r="T107" s="39">
        <f>'[1]28-MLMUPC-Re'!P108</f>
        <v>0</v>
      </c>
      <c r="U107" s="39">
        <f>'[1]32-MOLVT-Re'!P108</f>
        <v>0</v>
      </c>
      <c r="V107" s="39">
        <f>'[1]35-MIH-Re'!P108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'[1]11-INFO-Re'!P109</f>
        <v>0</v>
      </c>
      <c r="J108" s="39">
        <f>'[1]12-MOH-Re'!P109</f>
        <v>0</v>
      </c>
      <c r="K108" s="39">
        <f>'[1]13-MOME-Re'!P109</f>
        <v>0</v>
      </c>
      <c r="L108" s="39">
        <f>'[1]15-MOC-Re'!P109</f>
        <v>0</v>
      </c>
      <c r="M108" s="39">
        <f>'[1]16-MOEYS-Re'!S109</f>
        <v>0</v>
      </c>
      <c r="N108" s="39">
        <f>'[1]17-MAFF-Re'!P109</f>
        <v>0</v>
      </c>
      <c r="O108" s="39"/>
      <c r="P108" s="39"/>
      <c r="Q108" s="39">
        <f>'[1]25-MPWT-Re'!P109</f>
        <v>0</v>
      </c>
      <c r="R108" s="39">
        <f>'[1]26-MOJ-Re'!T109</f>
        <v>0</v>
      </c>
      <c r="S108" s="39">
        <f>'[1]27-MOT-Re'!P109</f>
        <v>0</v>
      </c>
      <c r="T108" s="39">
        <f>'[1]28-MLMUPC-Re'!P109</f>
        <v>0</v>
      </c>
      <c r="U108" s="39">
        <f>'[1]32-MOLVT-Re'!P109</f>
        <v>0</v>
      </c>
      <c r="V108" s="39">
        <f>'[1]35-MIH-Re'!P109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'[1]11-INFO-Re'!P110</f>
        <v>0</v>
      </c>
      <c r="J109" s="39">
        <f>'[1]12-MOH-Re'!P110</f>
        <v>0</v>
      </c>
      <c r="K109" s="39">
        <f>'[1]13-MOME-Re'!P110</f>
        <v>0</v>
      </c>
      <c r="L109" s="39">
        <f>'[1]15-MOC-Re'!P110</f>
        <v>0</v>
      </c>
      <c r="M109" s="39">
        <f>'[1]16-MOEYS-Re'!S110</f>
        <v>0</v>
      </c>
      <c r="N109" s="39">
        <f>'[1]17-MAFF-Re'!P110</f>
        <v>0</v>
      </c>
      <c r="O109" s="39"/>
      <c r="P109" s="39"/>
      <c r="Q109" s="39">
        <f>'[1]25-MPWT-Re'!P110</f>
        <v>0</v>
      </c>
      <c r="R109" s="39">
        <f>'[1]26-MOJ-Re'!T110</f>
        <v>0</v>
      </c>
      <c r="S109" s="39">
        <f>'[1]27-MOT-Re'!P110</f>
        <v>0</v>
      </c>
      <c r="T109" s="39">
        <f>'[1]28-MLMUPC-Re'!P110</f>
        <v>0</v>
      </c>
      <c r="U109" s="39">
        <f>'[1]32-MOLVT-Re'!P110</f>
        <v>0</v>
      </c>
      <c r="V109" s="39">
        <f>'[1]35-MIH-Re'!P110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'[1]11-INFO-Re'!P111</f>
        <v>0</v>
      </c>
      <c r="J110" s="39">
        <f>'[1]12-MOH-Re'!P111</f>
        <v>0</v>
      </c>
      <c r="K110" s="39">
        <f>'[1]13-MOME-Re'!P111</f>
        <v>0</v>
      </c>
      <c r="L110" s="39">
        <f>'[1]15-MOC-Re'!P111</f>
        <v>0</v>
      </c>
      <c r="M110" s="39">
        <f>'[1]16-MOEYS-Re'!S111</f>
        <v>0</v>
      </c>
      <c r="N110" s="39">
        <f>'[1]17-MAFF-Re'!P111</f>
        <v>0</v>
      </c>
      <c r="O110" s="39"/>
      <c r="P110" s="39"/>
      <c r="Q110" s="39">
        <f>'[1]25-MPWT-Re'!P111</f>
        <v>0</v>
      </c>
      <c r="R110" s="39">
        <f>'[1]26-MOJ-Re'!T111</f>
        <v>0</v>
      </c>
      <c r="S110" s="39">
        <f>'[1]27-MOT-Re'!P111</f>
        <v>0</v>
      </c>
      <c r="T110" s="39">
        <f>'[1]28-MLMUPC-Re'!P111</f>
        <v>0</v>
      </c>
      <c r="U110" s="39">
        <f>'[1]32-MOLVT-Re'!P111</f>
        <v>0</v>
      </c>
      <c r="V110" s="39">
        <f>'[1]35-MIH-Re'!P111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'[1]11-INFO-Re'!P112</f>
        <v>0</v>
      </c>
      <c r="J111" s="39">
        <f>'[1]12-MOH-Re'!P112</f>
        <v>0</v>
      </c>
      <c r="K111" s="39">
        <f>'[1]13-MOME-Re'!P112</f>
        <v>0</v>
      </c>
      <c r="L111" s="39">
        <f>'[1]15-MOC-Re'!P112</f>
        <v>0</v>
      </c>
      <c r="M111" s="39">
        <f>'[1]16-MOEYS-Re'!S112</f>
        <v>0</v>
      </c>
      <c r="N111" s="39">
        <f>'[1]17-MAFF-Re'!P112</f>
        <v>0</v>
      </c>
      <c r="O111" s="39"/>
      <c r="P111" s="39"/>
      <c r="Q111" s="39">
        <f>'[1]25-MPWT-Re'!P112</f>
        <v>0</v>
      </c>
      <c r="R111" s="39">
        <f>'[1]26-MOJ-Re'!T112</f>
        <v>0</v>
      </c>
      <c r="S111" s="39">
        <f>'[1]27-MOT-Re'!P112</f>
        <v>0</v>
      </c>
      <c r="T111" s="39">
        <f>'[1]28-MLMUPC-Re'!P112</f>
        <v>0</v>
      </c>
      <c r="U111" s="39">
        <f>'[1]32-MOLVT-Re'!P112</f>
        <v>0</v>
      </c>
      <c r="V111" s="39">
        <f>'[1]35-MIH-Re'!P112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'[1]11-INFO-Re'!P113</f>
        <v>0</v>
      </c>
      <c r="J112" s="39">
        <f>'[1]12-MOH-Re'!P113</f>
        <v>0</v>
      </c>
      <c r="K112" s="39">
        <f>'[1]13-MOME-Re'!P113</f>
        <v>0</v>
      </c>
      <c r="L112" s="39">
        <f>'[1]15-MOC-Re'!P113</f>
        <v>0</v>
      </c>
      <c r="M112" s="39">
        <f>'[1]16-MOEYS-Re'!S113</f>
        <v>0</v>
      </c>
      <c r="N112" s="39">
        <f>'[1]17-MAFF-Re'!P113</f>
        <v>0</v>
      </c>
      <c r="O112" s="39"/>
      <c r="P112" s="39"/>
      <c r="Q112" s="39">
        <f>'[1]25-MPWT-Re'!P113</f>
        <v>0</v>
      </c>
      <c r="R112" s="39">
        <f>'[1]26-MOJ-Re'!T113</f>
        <v>0</v>
      </c>
      <c r="S112" s="39">
        <f>'[1]27-MOT-Re'!P113</f>
        <v>0</v>
      </c>
      <c r="T112" s="39">
        <f>'[1]28-MLMUPC-Re'!P113</f>
        <v>0</v>
      </c>
      <c r="U112" s="39">
        <f>'[1]32-MOLVT-Re'!P113</f>
        <v>0</v>
      </c>
      <c r="V112" s="39">
        <f>'[1]35-MIH-Re'!P113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'[1]11-INFO-Re'!P114</f>
        <v>0</v>
      </c>
      <c r="J113" s="39">
        <f>'[1]12-MOH-Re'!P114</f>
        <v>0</v>
      </c>
      <c r="K113" s="39">
        <f>'[1]13-MOME-Re'!P114</f>
        <v>0</v>
      </c>
      <c r="L113" s="39">
        <f>'[1]15-MOC-Re'!P114</f>
        <v>0</v>
      </c>
      <c r="M113" s="39">
        <f>'[1]16-MOEYS-Re'!S114</f>
        <v>0</v>
      </c>
      <c r="N113" s="39">
        <f>'[1]17-MAFF-Re'!P114</f>
        <v>0</v>
      </c>
      <c r="O113" s="39"/>
      <c r="P113" s="39"/>
      <c r="Q113" s="39">
        <f>'[1]25-MPWT-Re'!P114</f>
        <v>0</v>
      </c>
      <c r="R113" s="39">
        <f>'[1]26-MOJ-Re'!T114</f>
        <v>0</v>
      </c>
      <c r="S113" s="39">
        <f>'[1]27-MOT-Re'!P114</f>
        <v>0</v>
      </c>
      <c r="T113" s="39">
        <f>'[1]28-MLMUPC-Re'!P114</f>
        <v>0</v>
      </c>
      <c r="U113" s="39">
        <f>'[1]32-MOLVT-Re'!P114</f>
        <v>0</v>
      </c>
      <c r="V113" s="39">
        <f>'[1]35-MIH-Re'!P114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'[1]11-INFO-Re'!P115</f>
        <v>0</v>
      </c>
      <c r="J114" s="39">
        <f>'[1]12-MOH-Re'!P115</f>
        <v>0</v>
      </c>
      <c r="K114" s="39">
        <f>'[1]13-MOME-Re'!P115</f>
        <v>0</v>
      </c>
      <c r="L114" s="39">
        <f>'[1]15-MOC-Re'!P115</f>
        <v>0</v>
      </c>
      <c r="M114" s="39">
        <f>'[1]16-MOEYS-Re'!S115</f>
        <v>0</v>
      </c>
      <c r="N114" s="39">
        <f>'[1]17-MAFF-Re'!P115</f>
        <v>0</v>
      </c>
      <c r="O114" s="39"/>
      <c r="P114" s="39"/>
      <c r="Q114" s="39">
        <f>'[1]25-MPWT-Re'!P115</f>
        <v>0</v>
      </c>
      <c r="R114" s="39">
        <f>'[1]26-MOJ-Re'!T115</f>
        <v>0</v>
      </c>
      <c r="S114" s="39">
        <f>'[1]27-MOT-Re'!P115</f>
        <v>0</v>
      </c>
      <c r="T114" s="39">
        <f>'[1]28-MLMUPC-Re'!P115</f>
        <v>0</v>
      </c>
      <c r="U114" s="39">
        <f>'[1]32-MOLVT-Re'!P115</f>
        <v>0</v>
      </c>
      <c r="V114" s="39">
        <f>'[1]35-MIH-Re'!P115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'[1]11-INFO-Re'!P116</f>
        <v>0</v>
      </c>
      <c r="J115" s="39">
        <f>'[1]12-MOH-Re'!P116</f>
        <v>0</v>
      </c>
      <c r="K115" s="39">
        <f>'[1]13-MOME-Re'!P116</f>
        <v>0</v>
      </c>
      <c r="L115" s="39">
        <f>'[1]15-MOC-Re'!P116</f>
        <v>0</v>
      </c>
      <c r="M115" s="39">
        <f>'[1]16-MOEYS-Re'!S116</f>
        <v>0</v>
      </c>
      <c r="N115" s="39">
        <f>'[1]17-MAFF-Re'!P116</f>
        <v>0</v>
      </c>
      <c r="O115" s="39"/>
      <c r="P115" s="39"/>
      <c r="Q115" s="39">
        <f>'[1]25-MPWT-Re'!P116</f>
        <v>0</v>
      </c>
      <c r="R115" s="39">
        <f>'[1]26-MOJ-Re'!T116</f>
        <v>0</v>
      </c>
      <c r="S115" s="39">
        <f>'[1]27-MOT-Re'!P116</f>
        <v>0</v>
      </c>
      <c r="T115" s="39">
        <f>'[1]28-MLMUPC-Re'!P116</f>
        <v>0</v>
      </c>
      <c r="U115" s="39">
        <f>'[1]32-MOLVT-Re'!P116</f>
        <v>0</v>
      </c>
      <c r="V115" s="39">
        <f>'[1]35-MIH-Re'!P116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'[1]11-INFO-Re'!P117</f>
        <v>0</v>
      </c>
      <c r="J116" s="39">
        <f>'[1]12-MOH-Re'!P117</f>
        <v>0</v>
      </c>
      <c r="K116" s="39">
        <f>'[1]13-MOME-Re'!P117</f>
        <v>0</v>
      </c>
      <c r="L116" s="39">
        <f>'[1]15-MOC-Re'!P117</f>
        <v>0</v>
      </c>
      <c r="M116" s="39">
        <f>'[1]16-MOEYS-Re'!S117</f>
        <v>0</v>
      </c>
      <c r="N116" s="39">
        <f>'[1]17-MAFF-Re'!P117</f>
        <v>0</v>
      </c>
      <c r="O116" s="39"/>
      <c r="P116" s="39"/>
      <c r="Q116" s="39">
        <f>'[1]25-MPWT-Re'!P117</f>
        <v>0</v>
      </c>
      <c r="R116" s="39">
        <f>'[1]26-MOJ-Re'!T117</f>
        <v>0</v>
      </c>
      <c r="S116" s="39">
        <f>'[1]27-MOT-Re'!P117</f>
        <v>0</v>
      </c>
      <c r="T116" s="39">
        <f>'[1]28-MLMUPC-Re'!P117</f>
        <v>0</v>
      </c>
      <c r="U116" s="39">
        <f>'[1]32-MOLVT-Re'!P117</f>
        <v>0</v>
      </c>
      <c r="V116" s="39">
        <f>'[1]35-MIH-Re'!P117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'[1]11-INFO-Re'!P118</f>
        <v>0</v>
      </c>
      <c r="J117" s="39">
        <f>'[1]12-MOH-Re'!P118</f>
        <v>0</v>
      </c>
      <c r="K117" s="39">
        <f>'[1]13-MOME-Re'!P118</f>
        <v>0</v>
      </c>
      <c r="L117" s="39">
        <f>'[1]15-MOC-Re'!P118</f>
        <v>0</v>
      </c>
      <c r="M117" s="39">
        <f>'[1]16-MOEYS-Re'!S118</f>
        <v>0</v>
      </c>
      <c r="N117" s="39">
        <f>'[1]17-MAFF-Re'!P118</f>
        <v>0</v>
      </c>
      <c r="O117" s="39"/>
      <c r="P117" s="39"/>
      <c r="Q117" s="39">
        <f>'[1]25-MPWT-Re'!P118</f>
        <v>0</v>
      </c>
      <c r="R117" s="39">
        <f>'[1]26-MOJ-Re'!T118</f>
        <v>0</v>
      </c>
      <c r="S117" s="39">
        <f>'[1]27-MOT-Re'!P118</f>
        <v>0</v>
      </c>
      <c r="T117" s="39">
        <f>'[1]28-MLMUPC-Re'!P118</f>
        <v>0</v>
      </c>
      <c r="U117" s="39">
        <f>'[1]32-MOLVT-Re'!P118</f>
        <v>0</v>
      </c>
      <c r="V117" s="39">
        <f>'[1]35-MIH-Re'!P118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'[1]11-INFO-Re'!P119</f>
        <v>0</v>
      </c>
      <c r="J118" s="39">
        <f>'[1]12-MOH-Re'!P119</f>
        <v>0</v>
      </c>
      <c r="K118" s="39">
        <f>'[1]13-MOME-Re'!P119</f>
        <v>0</v>
      </c>
      <c r="L118" s="39">
        <f>'[1]15-MOC-Re'!P119</f>
        <v>0</v>
      </c>
      <c r="M118" s="39">
        <f>'[1]16-MOEYS-Re'!S119</f>
        <v>0</v>
      </c>
      <c r="N118" s="39">
        <f>'[1]17-MAFF-Re'!P119</f>
        <v>0</v>
      </c>
      <c r="O118" s="39"/>
      <c r="P118" s="39"/>
      <c r="Q118" s="39">
        <f>'[1]25-MPWT-Re'!P119</f>
        <v>0</v>
      </c>
      <c r="R118" s="39">
        <f>'[1]26-MOJ-Re'!T119</f>
        <v>0</v>
      </c>
      <c r="S118" s="39">
        <f>'[1]27-MOT-Re'!P119</f>
        <v>0</v>
      </c>
      <c r="T118" s="39">
        <f>'[1]28-MLMUPC-Re'!P119</f>
        <v>0</v>
      </c>
      <c r="U118" s="39">
        <f>'[1]32-MOLVT-Re'!P119</f>
        <v>0</v>
      </c>
      <c r="V118" s="39">
        <f>'[1]35-MIH-Re'!P119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'[1]11-INFO-Re'!P120</f>
        <v>0</v>
      </c>
      <c r="J119" s="39">
        <f>'[1]12-MOH-Re'!P120</f>
        <v>0</v>
      </c>
      <c r="K119" s="39">
        <f>'[1]13-MOME-Re'!P120</f>
        <v>0</v>
      </c>
      <c r="L119" s="39">
        <f>'[1]15-MOC-Re'!P120</f>
        <v>0</v>
      </c>
      <c r="M119" s="39">
        <f>'[1]16-MOEYS-Re'!S120</f>
        <v>0</v>
      </c>
      <c r="N119" s="39">
        <f>'[1]17-MAFF-Re'!P120</f>
        <v>0</v>
      </c>
      <c r="O119" s="39"/>
      <c r="P119" s="39"/>
      <c r="Q119" s="39">
        <f>'[1]25-MPWT-Re'!P120</f>
        <v>0</v>
      </c>
      <c r="R119" s="39">
        <f>'[1]26-MOJ-Re'!T120</f>
        <v>0</v>
      </c>
      <c r="S119" s="39">
        <f>'[1]27-MOT-Re'!P120</f>
        <v>0</v>
      </c>
      <c r="T119" s="39">
        <f>'[1]28-MLMUPC-Re'!P120</f>
        <v>0</v>
      </c>
      <c r="U119" s="39">
        <f>'[1]32-MOLVT-Re'!P120</f>
        <v>0</v>
      </c>
      <c r="V119" s="39">
        <f>'[1]35-MIH-Re'!P120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'[1]11-INFO-Re'!P121</f>
        <v>0</v>
      </c>
      <c r="J120" s="39">
        <f>'[1]12-MOH-Re'!P121</f>
        <v>0</v>
      </c>
      <c r="K120" s="39">
        <f>'[1]13-MOME-Re'!P121</f>
        <v>0</v>
      </c>
      <c r="L120" s="39">
        <f>'[1]15-MOC-Re'!P121</f>
        <v>0</v>
      </c>
      <c r="M120" s="39">
        <f>'[1]16-MOEYS-Re'!S121</f>
        <v>0</v>
      </c>
      <c r="N120" s="39">
        <f>'[1]17-MAFF-Re'!P121</f>
        <v>0</v>
      </c>
      <c r="O120" s="39"/>
      <c r="P120" s="39"/>
      <c r="Q120" s="39">
        <f>'[1]25-MPWT-Re'!P121</f>
        <v>0</v>
      </c>
      <c r="R120" s="39">
        <f>'[1]26-MOJ-Re'!T121</f>
        <v>0</v>
      </c>
      <c r="S120" s="39">
        <f>'[1]27-MOT-Re'!P121</f>
        <v>0</v>
      </c>
      <c r="T120" s="39">
        <f>'[1]28-MLMUPC-Re'!P121</f>
        <v>0</v>
      </c>
      <c r="U120" s="39">
        <f>'[1]32-MOLVT-Re'!P121</f>
        <v>0</v>
      </c>
      <c r="V120" s="39">
        <f>'[1]35-MIH-Re'!P121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'[1]11-INFO-Re'!P122</f>
        <v>0</v>
      </c>
      <c r="J121" s="39">
        <f>'[1]12-MOH-Re'!P122</f>
        <v>0</v>
      </c>
      <c r="K121" s="39">
        <f>'[1]13-MOME-Re'!P122</f>
        <v>0</v>
      </c>
      <c r="L121" s="39">
        <f>'[1]15-MOC-Re'!P122</f>
        <v>0</v>
      </c>
      <c r="M121" s="39">
        <f>'[1]16-MOEYS-Re'!S122</f>
        <v>0</v>
      </c>
      <c r="N121" s="39">
        <f>'[1]17-MAFF-Re'!P122</f>
        <v>0</v>
      </c>
      <c r="O121" s="39"/>
      <c r="P121" s="39"/>
      <c r="Q121" s="39">
        <f>'[1]25-MPWT-Re'!P122</f>
        <v>0</v>
      </c>
      <c r="R121" s="39">
        <f>'[1]26-MOJ-Re'!T122</f>
        <v>0</v>
      </c>
      <c r="S121" s="39">
        <f>'[1]27-MOT-Re'!P122</f>
        <v>0</v>
      </c>
      <c r="T121" s="39">
        <f>'[1]28-MLMUPC-Re'!P122</f>
        <v>0</v>
      </c>
      <c r="U121" s="39">
        <f>'[1]32-MOLVT-Re'!P122</f>
        <v>0</v>
      </c>
      <c r="V121" s="39">
        <f>'[1]35-MIH-Re'!P122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'[1]11-INFO-Re'!P123</f>
        <v>0</v>
      </c>
      <c r="J122" s="39">
        <f>'[1]12-MOH-Re'!P123</f>
        <v>0</v>
      </c>
      <c r="K122" s="39">
        <f>'[1]13-MOME-Re'!P123</f>
        <v>0</v>
      </c>
      <c r="L122" s="39">
        <f>'[1]15-MOC-Re'!P123</f>
        <v>0</v>
      </c>
      <c r="M122" s="39">
        <f>'[1]16-MOEYS-Re'!S123</f>
        <v>0</v>
      </c>
      <c r="N122" s="39">
        <f>'[1]17-MAFF-Re'!P123</f>
        <v>0</v>
      </c>
      <c r="O122" s="39"/>
      <c r="P122" s="39"/>
      <c r="Q122" s="39">
        <f>'[1]25-MPWT-Re'!P123</f>
        <v>0</v>
      </c>
      <c r="R122" s="39">
        <f>'[1]26-MOJ-Re'!T123</f>
        <v>0</v>
      </c>
      <c r="S122" s="39">
        <f>'[1]27-MOT-Re'!P123</f>
        <v>0</v>
      </c>
      <c r="T122" s="39">
        <f>'[1]28-MLMUPC-Re'!P123</f>
        <v>0</v>
      </c>
      <c r="U122" s="39">
        <f>'[1]32-MOLVT-Re'!P123</f>
        <v>0</v>
      </c>
      <c r="V122" s="39">
        <f>'[1]35-MIH-Re'!P123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'[1]11-INFO-Re'!P124</f>
        <v>0</v>
      </c>
      <c r="J123" s="39">
        <f>'[1]12-MOH-Re'!P124</f>
        <v>0</v>
      </c>
      <c r="K123" s="39">
        <f>'[1]13-MOME-Re'!P124</f>
        <v>0</v>
      </c>
      <c r="L123" s="39">
        <f>'[1]15-MOC-Re'!P124</f>
        <v>0</v>
      </c>
      <c r="M123" s="39">
        <f>'[1]16-MOEYS-Re'!S124</f>
        <v>0</v>
      </c>
      <c r="N123" s="39">
        <f>'[1]17-MAFF-Re'!P124</f>
        <v>0</v>
      </c>
      <c r="O123" s="39"/>
      <c r="P123" s="39"/>
      <c r="Q123" s="39">
        <f>'[1]25-MPWT-Re'!P124</f>
        <v>0</v>
      </c>
      <c r="R123" s="39">
        <f>'[1]26-MOJ-Re'!T124</f>
        <v>0</v>
      </c>
      <c r="S123" s="39">
        <f>'[1]27-MOT-Re'!P124</f>
        <v>0</v>
      </c>
      <c r="T123" s="39">
        <f>'[1]28-MLMUPC-Re'!P124</f>
        <v>0</v>
      </c>
      <c r="U123" s="39">
        <f>'[1]32-MOLVT-Re'!P124</f>
        <v>0</v>
      </c>
      <c r="V123" s="39">
        <f>'[1]35-MIH-Re'!P124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'[1]11-INFO-Re'!P125</f>
        <v>0</v>
      </c>
      <c r="J124" s="39">
        <f>'[1]12-MOH-Re'!P125</f>
        <v>0</v>
      </c>
      <c r="K124" s="39">
        <f>'[1]13-MOME-Re'!P125</f>
        <v>0</v>
      </c>
      <c r="L124" s="39">
        <f>'[1]15-MOC-Re'!P125</f>
        <v>0</v>
      </c>
      <c r="M124" s="39">
        <f>'[1]16-MOEYS-Re'!S125</f>
        <v>0</v>
      </c>
      <c r="N124" s="39">
        <f>'[1]17-MAFF-Re'!P125</f>
        <v>0</v>
      </c>
      <c r="O124" s="39"/>
      <c r="P124" s="39"/>
      <c r="Q124" s="39">
        <f>'[1]25-MPWT-Re'!P125</f>
        <v>0</v>
      </c>
      <c r="R124" s="39">
        <f>'[1]26-MOJ-Re'!T125</f>
        <v>0</v>
      </c>
      <c r="S124" s="39">
        <f>'[1]27-MOT-Re'!P125</f>
        <v>0</v>
      </c>
      <c r="T124" s="39">
        <f>'[1]28-MLMUPC-Re'!P125</f>
        <v>0</v>
      </c>
      <c r="U124" s="39">
        <f>'[1]32-MOLVT-Re'!P125</f>
        <v>0</v>
      </c>
      <c r="V124" s="39">
        <f>'[1]35-MIH-Re'!P125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10</v>
      </c>
      <c r="B2" s="3"/>
      <c r="C2" s="3"/>
      <c r="D2" s="3"/>
      <c r="E2" s="4" t="s">
        <v>333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1731.6</v>
      </c>
      <c r="G6" s="39">
        <f>'[1]07-MOI-Re'!S6</f>
        <v>30.8</v>
      </c>
      <c r="H6" s="39"/>
      <c r="I6" s="39">
        <f>'[1]11-INFO-Re'!Q7</f>
        <v>15.8</v>
      </c>
      <c r="J6" s="39">
        <f>'[1]12-MOH-Re'!Q7</f>
        <v>13</v>
      </c>
      <c r="K6" s="39">
        <f>'[1]13-MOME-Re'!Q7</f>
        <v>3.5</v>
      </c>
      <c r="L6" s="39">
        <f>'[1]15-MOC-Re'!Q7</f>
        <v>37</v>
      </c>
      <c r="M6" s="39">
        <f>'[1]16-MOEYS-Re'!T7</f>
        <v>14</v>
      </c>
      <c r="N6" s="39">
        <f>'[1]17-MAFF-Re'!Q7</f>
        <v>50</v>
      </c>
      <c r="O6" s="39"/>
      <c r="P6" s="39">
        <f>'[1]19-MOE-Re'!Q7</f>
        <v>3</v>
      </c>
      <c r="Q6" s="39">
        <f>'[1]25-MPWT-Re'!Q7</f>
        <v>1235</v>
      </c>
      <c r="R6" s="39">
        <f>'[1]26-MOJ-Re'!U7</f>
        <v>20</v>
      </c>
      <c r="S6" s="39">
        <f>'[1]27-MOT-Re'!Q7</f>
        <v>4</v>
      </c>
      <c r="T6" s="39">
        <f>'[1]28-MLMUPC-Re'!Q7</f>
        <v>160</v>
      </c>
      <c r="U6" s="39">
        <f>'[1]32-MOLVT-Re'!Q7</f>
        <v>145</v>
      </c>
      <c r="V6" s="39">
        <f>'[1]35-MIH-Re'!Q7</f>
        <v>0.5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1731.6</v>
      </c>
      <c r="G7" s="39">
        <f>'[1]07-MOI-Re'!S7</f>
        <v>30.8</v>
      </c>
      <c r="H7" s="39"/>
      <c r="I7" s="39">
        <f>'[1]11-INFO-Re'!Q8</f>
        <v>15.8</v>
      </c>
      <c r="J7" s="39">
        <f>'[1]12-MOH-Re'!Q8</f>
        <v>13</v>
      </c>
      <c r="K7" s="39">
        <f>'[1]13-MOME-Re'!Q8</f>
        <v>3.5</v>
      </c>
      <c r="L7" s="39">
        <f>'[1]15-MOC-Re'!Q8</f>
        <v>37</v>
      </c>
      <c r="M7" s="39">
        <f>'[1]16-MOEYS-Re'!T8</f>
        <v>14</v>
      </c>
      <c r="N7" s="39">
        <f>'[1]17-MAFF-Re'!Q8</f>
        <v>50</v>
      </c>
      <c r="O7" s="39"/>
      <c r="P7" s="39">
        <f>'[1]19-MOE-Re'!Q8</f>
        <v>3</v>
      </c>
      <c r="Q7" s="39">
        <f>'[1]25-MPWT-Re'!Q8</f>
        <v>1235</v>
      </c>
      <c r="R7" s="39">
        <f>'[1]26-MOJ-Re'!U8</f>
        <v>20</v>
      </c>
      <c r="S7" s="39">
        <f>'[1]27-MOT-Re'!Q8</f>
        <v>4</v>
      </c>
      <c r="T7" s="39">
        <f>'[1]28-MLMUPC-Re'!Q8</f>
        <v>160</v>
      </c>
      <c r="U7" s="39">
        <f>'[1]32-MOLVT-Re'!Q8</f>
        <v>145</v>
      </c>
      <c r="V7" s="39">
        <f>'[1]35-MIH-Re'!Q8</f>
        <v>0.5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1731.6</v>
      </c>
      <c r="G8" s="39">
        <f>'[1]07-MOI-Re'!S8</f>
        <v>30.8</v>
      </c>
      <c r="H8" s="39"/>
      <c r="I8" s="39">
        <f>'[1]11-INFO-Re'!Q9</f>
        <v>15.8</v>
      </c>
      <c r="J8" s="39">
        <f>'[1]12-MOH-Re'!Q9</f>
        <v>13</v>
      </c>
      <c r="K8" s="39">
        <f>'[1]13-MOME-Re'!Q9</f>
        <v>3.5</v>
      </c>
      <c r="L8" s="39">
        <f>'[1]15-MOC-Re'!Q9</f>
        <v>37</v>
      </c>
      <c r="M8" s="39">
        <f>'[1]16-MOEYS-Re'!T9</f>
        <v>14</v>
      </c>
      <c r="N8" s="39">
        <f>'[1]17-MAFF-Re'!Q9</f>
        <v>50</v>
      </c>
      <c r="O8" s="39"/>
      <c r="P8" s="39">
        <f>'[1]19-MOE-Re'!Q9</f>
        <v>3</v>
      </c>
      <c r="Q8" s="39">
        <f>'[1]25-MPWT-Re'!Q9</f>
        <v>1235</v>
      </c>
      <c r="R8" s="39">
        <f>'[1]26-MOJ-Re'!U9</f>
        <v>20</v>
      </c>
      <c r="S8" s="39">
        <f>'[1]27-MOT-Re'!Q9</f>
        <v>4</v>
      </c>
      <c r="T8" s="39">
        <f>'[1]28-MLMUPC-Re'!Q9</f>
        <v>160</v>
      </c>
      <c r="U8" s="39">
        <f>'[1]32-MOLVT-Re'!Q9</f>
        <v>145</v>
      </c>
      <c r="V8" s="39">
        <f>'[1]35-MIH-Re'!Q9</f>
        <v>0.5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1731.6</v>
      </c>
      <c r="G9" s="39">
        <f>'[1]07-MOI-Re'!S9</f>
        <v>30.8</v>
      </c>
      <c r="H9" s="39"/>
      <c r="I9" s="39">
        <f>'[1]11-INFO-Re'!Q10</f>
        <v>15.8</v>
      </c>
      <c r="J9" s="39">
        <f>'[1]12-MOH-Re'!Q10</f>
        <v>13</v>
      </c>
      <c r="K9" s="39">
        <f>'[1]13-MOME-Re'!Q10</f>
        <v>3.5</v>
      </c>
      <c r="L9" s="39">
        <f>'[1]15-MOC-Re'!Q10</f>
        <v>37</v>
      </c>
      <c r="M9" s="39">
        <f>'[1]16-MOEYS-Re'!T10</f>
        <v>14</v>
      </c>
      <c r="N9" s="39">
        <f>'[1]17-MAFF-Re'!Q10</f>
        <v>50</v>
      </c>
      <c r="O9" s="39"/>
      <c r="P9" s="39">
        <f>'[1]19-MOE-Re'!Q10</f>
        <v>3</v>
      </c>
      <c r="Q9" s="39">
        <f>'[1]25-MPWT-Re'!Q10</f>
        <v>1235</v>
      </c>
      <c r="R9" s="39">
        <f>'[1]26-MOJ-Re'!U10</f>
        <v>20</v>
      </c>
      <c r="S9" s="39">
        <f>'[1]27-MOT-Re'!Q10</f>
        <v>4</v>
      </c>
      <c r="T9" s="39">
        <f>'[1]28-MLMUPC-Re'!Q10</f>
        <v>160</v>
      </c>
      <c r="U9" s="39">
        <f>'[1]32-MOLVT-Re'!Q10</f>
        <v>145</v>
      </c>
      <c r="V9" s="39">
        <f>'[1]35-MIH-Re'!Q10</f>
        <v>0.5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0.8</v>
      </c>
      <c r="G10" s="39">
        <f>'[1]07-MOI-Re'!S10</f>
        <v>0</v>
      </c>
      <c r="H10" s="39"/>
      <c r="I10" s="39">
        <f>'[1]11-INFO-Re'!Q11</f>
        <v>0.8</v>
      </c>
      <c r="J10" s="39">
        <f>'[1]12-MOH-Re'!Q11</f>
        <v>0</v>
      </c>
      <c r="K10" s="39">
        <f>'[1]13-MOME-Re'!Q11</f>
        <v>0</v>
      </c>
      <c r="L10" s="39">
        <f>'[1]15-MOC-Re'!Q11</f>
        <v>0</v>
      </c>
      <c r="M10" s="39">
        <f>'[1]16-MOEYS-Re'!T11</f>
        <v>0</v>
      </c>
      <c r="N10" s="39">
        <f>'[1]17-MAFF-Re'!Q11</f>
        <v>0</v>
      </c>
      <c r="O10" s="39"/>
      <c r="P10" s="39">
        <f>'[1]19-MOE-Re'!Q11</f>
        <v>0</v>
      </c>
      <c r="Q10" s="39">
        <f>'[1]25-MPWT-Re'!Q11</f>
        <v>0</v>
      </c>
      <c r="R10" s="39">
        <f>'[1]26-MOJ-Re'!U11</f>
        <v>0</v>
      </c>
      <c r="S10" s="39">
        <f>'[1]27-MOT-Re'!Q11</f>
        <v>0</v>
      </c>
      <c r="T10" s="39">
        <f>'[1]28-MLMUPC-Re'!Q11</f>
        <v>0</v>
      </c>
      <c r="U10" s="39">
        <f>'[1]32-MOLVT-Re'!Q11</f>
        <v>0</v>
      </c>
      <c r="V10" s="39">
        <f>'[1]35-MIH-Re'!Q11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0.8</v>
      </c>
      <c r="G11" s="39">
        <f>'[1]07-MOI-Re'!S11</f>
        <v>0</v>
      </c>
      <c r="H11" s="39"/>
      <c r="I11" s="39">
        <f>'[1]11-INFO-Re'!Q12</f>
        <v>0.8</v>
      </c>
      <c r="J11" s="39">
        <f>'[1]12-MOH-Re'!Q12</f>
        <v>0</v>
      </c>
      <c r="K11" s="39">
        <f>'[1]13-MOME-Re'!Q12</f>
        <v>0</v>
      </c>
      <c r="L11" s="39">
        <f>'[1]15-MOC-Re'!Q12</f>
        <v>0</v>
      </c>
      <c r="M11" s="39">
        <f>'[1]16-MOEYS-Re'!T12</f>
        <v>0</v>
      </c>
      <c r="N11" s="39">
        <f>'[1]17-MAFF-Re'!Q12</f>
        <v>0</v>
      </c>
      <c r="O11" s="39"/>
      <c r="P11" s="39">
        <f>'[1]19-MOE-Re'!Q12</f>
        <v>0</v>
      </c>
      <c r="Q11" s="39">
        <f>'[1]25-MPWT-Re'!Q12</f>
        <v>0</v>
      </c>
      <c r="R11" s="39">
        <f>'[1]26-MOJ-Re'!U12</f>
        <v>0</v>
      </c>
      <c r="S11" s="39">
        <f>'[1]27-MOT-Re'!Q12</f>
        <v>0</v>
      </c>
      <c r="T11" s="39">
        <f>'[1]28-MLMUPC-Re'!Q12</f>
        <v>0</v>
      </c>
      <c r="U11" s="39">
        <f>'[1]32-MOLVT-Re'!Q12</f>
        <v>0</v>
      </c>
      <c r="V11" s="39">
        <f>'[1]35-MIH-Re'!Q12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'[1]07-MOI-Re'!S12</f>
        <v>0</v>
      </c>
      <c r="H12" s="39"/>
      <c r="I12" s="39">
        <f>'[1]11-INFO-Re'!Q13</f>
        <v>0</v>
      </c>
      <c r="J12" s="39">
        <f>'[1]12-MOH-Re'!Q13</f>
        <v>0</v>
      </c>
      <c r="K12" s="39">
        <f>'[1]13-MOME-Re'!Q13</f>
        <v>0</v>
      </c>
      <c r="L12" s="39">
        <f>'[1]15-MOC-Re'!Q13</f>
        <v>0</v>
      </c>
      <c r="M12" s="39">
        <f>'[1]16-MOEYS-Re'!T13</f>
        <v>0</v>
      </c>
      <c r="N12" s="39">
        <f>'[1]17-MAFF-Re'!Q13</f>
        <v>0</v>
      </c>
      <c r="O12" s="39"/>
      <c r="P12" s="39">
        <f>'[1]19-MOE-Re'!Q13</f>
        <v>0</v>
      </c>
      <c r="Q12" s="39">
        <f>'[1]25-MPWT-Re'!Q13</f>
        <v>0</v>
      </c>
      <c r="R12" s="39">
        <f>'[1]26-MOJ-Re'!U13</f>
        <v>0</v>
      </c>
      <c r="S12" s="39">
        <f>'[1]27-MOT-Re'!Q13</f>
        <v>0</v>
      </c>
      <c r="T12" s="39">
        <f>'[1]28-MLMUPC-Re'!Q13</f>
        <v>0</v>
      </c>
      <c r="U12" s="39">
        <f>'[1]32-MOLVT-Re'!Q13</f>
        <v>0</v>
      </c>
      <c r="V12" s="39">
        <f>'[1]35-MIH-Re'!Q13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'[1]07-MOI-Re'!S13</f>
        <v>0</v>
      </c>
      <c r="H13" s="39"/>
      <c r="I13" s="39">
        <f>'[1]11-INFO-Re'!Q14</f>
        <v>0</v>
      </c>
      <c r="J13" s="39">
        <f>'[1]12-MOH-Re'!Q14</f>
        <v>0</v>
      </c>
      <c r="K13" s="39">
        <f>'[1]13-MOME-Re'!Q14</f>
        <v>0</v>
      </c>
      <c r="L13" s="39">
        <f>'[1]15-MOC-Re'!Q14</f>
        <v>0</v>
      </c>
      <c r="M13" s="39">
        <f>'[1]16-MOEYS-Re'!T14</f>
        <v>0</v>
      </c>
      <c r="N13" s="39">
        <f>'[1]17-MAFF-Re'!Q14</f>
        <v>0</v>
      </c>
      <c r="O13" s="39"/>
      <c r="P13" s="39">
        <f>'[1]19-MOE-Re'!Q14</f>
        <v>0</v>
      </c>
      <c r="Q13" s="39">
        <f>'[1]25-MPWT-Re'!Q14</f>
        <v>0</v>
      </c>
      <c r="R13" s="39">
        <f>'[1]26-MOJ-Re'!U14</f>
        <v>0</v>
      </c>
      <c r="S13" s="39">
        <f>'[1]27-MOT-Re'!Q14</f>
        <v>0</v>
      </c>
      <c r="T13" s="39">
        <f>'[1]28-MLMUPC-Re'!Q14</f>
        <v>0</v>
      </c>
      <c r="U13" s="39">
        <f>'[1]32-MOLVT-Re'!Q14</f>
        <v>0</v>
      </c>
      <c r="V13" s="39">
        <f>'[1]35-MIH-Re'!Q14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'[1]07-MOI-Re'!S14</f>
        <v>0</v>
      </c>
      <c r="H14" s="39"/>
      <c r="I14" s="39">
        <f>'[1]11-INFO-Re'!Q15</f>
        <v>0</v>
      </c>
      <c r="J14" s="39">
        <f>'[1]12-MOH-Re'!Q15</f>
        <v>0</v>
      </c>
      <c r="K14" s="39">
        <f>'[1]13-MOME-Re'!Q15</f>
        <v>0</v>
      </c>
      <c r="L14" s="39">
        <f>'[1]15-MOC-Re'!Q15</f>
        <v>0</v>
      </c>
      <c r="M14" s="39">
        <f>'[1]16-MOEYS-Re'!T15</f>
        <v>0</v>
      </c>
      <c r="N14" s="39">
        <f>'[1]17-MAFF-Re'!Q15</f>
        <v>0</v>
      </c>
      <c r="O14" s="39"/>
      <c r="P14" s="39">
        <f>'[1]19-MOE-Re'!Q15</f>
        <v>0</v>
      </c>
      <c r="Q14" s="39">
        <f>'[1]25-MPWT-Re'!Q15</f>
        <v>0</v>
      </c>
      <c r="R14" s="39">
        <f>'[1]26-MOJ-Re'!U15</f>
        <v>0</v>
      </c>
      <c r="S14" s="39">
        <f>'[1]27-MOT-Re'!Q15</f>
        <v>0</v>
      </c>
      <c r="T14" s="39">
        <f>'[1]28-MLMUPC-Re'!Q15</f>
        <v>0</v>
      </c>
      <c r="U14" s="39">
        <f>'[1]32-MOLVT-Re'!Q15</f>
        <v>0</v>
      </c>
      <c r="V14" s="39">
        <f>'[1]35-MIH-Re'!Q15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'[1]07-MOI-Re'!S15</f>
        <v>0</v>
      </c>
      <c r="H15" s="39"/>
      <c r="I15" s="39">
        <f>'[1]11-INFO-Re'!Q16</f>
        <v>0</v>
      </c>
      <c r="J15" s="39">
        <f>'[1]12-MOH-Re'!Q16</f>
        <v>0</v>
      </c>
      <c r="K15" s="39">
        <f>'[1]13-MOME-Re'!Q16</f>
        <v>0</v>
      </c>
      <c r="L15" s="39">
        <f>'[1]15-MOC-Re'!Q16</f>
        <v>0</v>
      </c>
      <c r="M15" s="39">
        <f>'[1]16-MOEYS-Re'!T16</f>
        <v>0</v>
      </c>
      <c r="N15" s="39">
        <f>'[1]17-MAFF-Re'!Q16</f>
        <v>0</v>
      </c>
      <c r="O15" s="39"/>
      <c r="P15" s="39">
        <f>'[1]19-MOE-Re'!Q16</f>
        <v>0</v>
      </c>
      <c r="Q15" s="39">
        <f>'[1]25-MPWT-Re'!Q16</f>
        <v>0</v>
      </c>
      <c r="R15" s="39">
        <f>'[1]26-MOJ-Re'!U16</f>
        <v>0</v>
      </c>
      <c r="S15" s="39">
        <f>'[1]27-MOT-Re'!Q16</f>
        <v>0</v>
      </c>
      <c r="T15" s="39">
        <f>'[1]28-MLMUPC-Re'!Q16</f>
        <v>0</v>
      </c>
      <c r="U15" s="39">
        <f>'[1]32-MOLVT-Re'!Q16</f>
        <v>0</v>
      </c>
      <c r="V15" s="39">
        <f>'[1]35-MIH-Re'!Q16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'[1]07-MOI-Re'!S16</f>
        <v>0</v>
      </c>
      <c r="H16" s="39"/>
      <c r="I16" s="39">
        <f>'[1]11-INFO-Re'!Q17</f>
        <v>0</v>
      </c>
      <c r="J16" s="39">
        <f>'[1]12-MOH-Re'!Q17</f>
        <v>0</v>
      </c>
      <c r="K16" s="39">
        <f>'[1]13-MOME-Re'!Q17</f>
        <v>0</v>
      </c>
      <c r="L16" s="39">
        <f>'[1]15-MOC-Re'!Q17</f>
        <v>0</v>
      </c>
      <c r="M16" s="39">
        <f>'[1]16-MOEYS-Re'!T17</f>
        <v>0</v>
      </c>
      <c r="N16" s="39">
        <f>'[1]17-MAFF-Re'!Q17</f>
        <v>0</v>
      </c>
      <c r="O16" s="39"/>
      <c r="P16" s="39">
        <f>'[1]19-MOE-Re'!Q17</f>
        <v>0</v>
      </c>
      <c r="Q16" s="39">
        <f>'[1]25-MPWT-Re'!Q17</f>
        <v>0</v>
      </c>
      <c r="R16" s="39">
        <f>'[1]26-MOJ-Re'!U17</f>
        <v>0</v>
      </c>
      <c r="S16" s="39">
        <f>'[1]27-MOT-Re'!Q17</f>
        <v>0</v>
      </c>
      <c r="T16" s="39">
        <f>'[1]28-MLMUPC-Re'!Q17</f>
        <v>0</v>
      </c>
      <c r="U16" s="39">
        <f>'[1]32-MOLVT-Re'!Q17</f>
        <v>0</v>
      </c>
      <c r="V16" s="39">
        <f>'[1]35-MIH-Re'!Q17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'[1]07-MOI-Re'!S17</f>
        <v>0</v>
      </c>
      <c r="H17" s="39"/>
      <c r="I17" s="39">
        <f>'[1]11-INFO-Re'!Q18</f>
        <v>0</v>
      </c>
      <c r="J17" s="39">
        <f>'[1]12-MOH-Re'!Q18</f>
        <v>0</v>
      </c>
      <c r="K17" s="39">
        <f>'[1]13-MOME-Re'!Q18</f>
        <v>0</v>
      </c>
      <c r="L17" s="39">
        <f>'[1]15-MOC-Re'!Q18</f>
        <v>0</v>
      </c>
      <c r="M17" s="39">
        <f>'[1]16-MOEYS-Re'!T18</f>
        <v>0</v>
      </c>
      <c r="N17" s="39">
        <f>'[1]17-MAFF-Re'!Q18</f>
        <v>0</v>
      </c>
      <c r="O17" s="39"/>
      <c r="P17" s="39">
        <f>'[1]19-MOE-Re'!Q18</f>
        <v>0</v>
      </c>
      <c r="Q17" s="39">
        <f>'[1]25-MPWT-Re'!Q18</f>
        <v>0</v>
      </c>
      <c r="R17" s="39">
        <f>'[1]26-MOJ-Re'!U18</f>
        <v>0</v>
      </c>
      <c r="S17" s="39">
        <f>'[1]27-MOT-Re'!Q18</f>
        <v>0</v>
      </c>
      <c r="T17" s="39">
        <f>'[1]28-MLMUPC-Re'!Q18</f>
        <v>0</v>
      </c>
      <c r="U17" s="39">
        <f>'[1]32-MOLVT-Re'!Q18</f>
        <v>0</v>
      </c>
      <c r="V17" s="39">
        <f>'[1]35-MIH-Re'!Q18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'[1]07-MOI-Re'!S18</f>
        <v>0</v>
      </c>
      <c r="H18" s="39"/>
      <c r="I18" s="39">
        <f>'[1]11-INFO-Re'!Q19</f>
        <v>0</v>
      </c>
      <c r="J18" s="39">
        <f>'[1]12-MOH-Re'!Q19</f>
        <v>0</v>
      </c>
      <c r="K18" s="39">
        <f>'[1]13-MOME-Re'!Q19</f>
        <v>0</v>
      </c>
      <c r="L18" s="39">
        <f>'[1]15-MOC-Re'!Q19</f>
        <v>0</v>
      </c>
      <c r="M18" s="39">
        <f>'[1]16-MOEYS-Re'!T19</f>
        <v>0</v>
      </c>
      <c r="N18" s="39">
        <f>'[1]17-MAFF-Re'!Q19</f>
        <v>0</v>
      </c>
      <c r="O18" s="39"/>
      <c r="P18" s="39">
        <f>'[1]19-MOE-Re'!Q19</f>
        <v>0</v>
      </c>
      <c r="Q18" s="39">
        <f>'[1]25-MPWT-Re'!Q19</f>
        <v>0</v>
      </c>
      <c r="R18" s="39">
        <f>'[1]26-MOJ-Re'!U19</f>
        <v>0</v>
      </c>
      <c r="S18" s="39">
        <f>'[1]27-MOT-Re'!Q19</f>
        <v>0</v>
      </c>
      <c r="T18" s="39">
        <f>'[1]28-MLMUPC-Re'!Q19</f>
        <v>0</v>
      </c>
      <c r="U18" s="39">
        <f>'[1]32-MOLVT-Re'!Q19</f>
        <v>0</v>
      </c>
      <c r="V18" s="39">
        <f>'[1]35-MIH-Re'!Q19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'[1]07-MOI-Re'!S19</f>
        <v>0</v>
      </c>
      <c r="H19" s="39"/>
      <c r="I19" s="39">
        <f>'[1]11-INFO-Re'!Q20</f>
        <v>0</v>
      </c>
      <c r="J19" s="39">
        <f>'[1]12-MOH-Re'!Q20</f>
        <v>0</v>
      </c>
      <c r="K19" s="39">
        <f>'[1]13-MOME-Re'!Q20</f>
        <v>0</v>
      </c>
      <c r="L19" s="39">
        <f>'[1]15-MOC-Re'!Q20</f>
        <v>0</v>
      </c>
      <c r="M19" s="39">
        <f>'[1]16-MOEYS-Re'!T20</f>
        <v>0</v>
      </c>
      <c r="N19" s="39">
        <f>'[1]17-MAFF-Re'!Q20</f>
        <v>0</v>
      </c>
      <c r="O19" s="39"/>
      <c r="P19" s="39">
        <f>'[1]19-MOE-Re'!Q20</f>
        <v>0</v>
      </c>
      <c r="Q19" s="39">
        <f>'[1]25-MPWT-Re'!Q20</f>
        <v>0</v>
      </c>
      <c r="R19" s="39">
        <f>'[1]26-MOJ-Re'!U20</f>
        <v>0</v>
      </c>
      <c r="S19" s="39">
        <f>'[1]27-MOT-Re'!Q20</f>
        <v>0</v>
      </c>
      <c r="T19" s="39">
        <f>'[1]28-MLMUPC-Re'!Q20</f>
        <v>0</v>
      </c>
      <c r="U19" s="39">
        <f>'[1]32-MOLVT-Re'!Q20</f>
        <v>0</v>
      </c>
      <c r="V19" s="39">
        <f>'[1]35-MIH-Re'!Q20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'[1]07-MOI-Re'!S20</f>
        <v>0</v>
      </c>
      <c r="H20" s="39"/>
      <c r="I20" s="39">
        <f>'[1]11-INFO-Re'!Q21</f>
        <v>0</v>
      </c>
      <c r="J20" s="39">
        <f>'[1]12-MOH-Re'!Q21</f>
        <v>0</v>
      </c>
      <c r="K20" s="39">
        <f>'[1]13-MOME-Re'!Q21</f>
        <v>0</v>
      </c>
      <c r="L20" s="39">
        <f>'[1]15-MOC-Re'!Q21</f>
        <v>0</v>
      </c>
      <c r="M20" s="39">
        <f>'[1]16-MOEYS-Re'!T21</f>
        <v>0</v>
      </c>
      <c r="N20" s="39">
        <f>'[1]17-MAFF-Re'!Q21</f>
        <v>0</v>
      </c>
      <c r="O20" s="39"/>
      <c r="P20" s="39">
        <f>'[1]19-MOE-Re'!Q21</f>
        <v>0</v>
      </c>
      <c r="Q20" s="39">
        <f>'[1]25-MPWT-Re'!Q21</f>
        <v>0</v>
      </c>
      <c r="R20" s="39">
        <f>'[1]26-MOJ-Re'!U21</f>
        <v>0</v>
      </c>
      <c r="S20" s="39">
        <f>'[1]27-MOT-Re'!Q21</f>
        <v>0</v>
      </c>
      <c r="T20" s="39">
        <f>'[1]28-MLMUPC-Re'!Q21</f>
        <v>0</v>
      </c>
      <c r="U20" s="39">
        <f>'[1]32-MOLVT-Re'!Q21</f>
        <v>0</v>
      </c>
      <c r="V20" s="39">
        <f>'[1]35-MIH-Re'!Q21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'[1]07-MOI-Re'!S21</f>
        <v>0</v>
      </c>
      <c r="H21" s="39"/>
      <c r="I21" s="39">
        <f>'[1]11-INFO-Re'!Q22</f>
        <v>0</v>
      </c>
      <c r="J21" s="39">
        <f>'[1]12-MOH-Re'!Q22</f>
        <v>0</v>
      </c>
      <c r="K21" s="39">
        <f>'[1]13-MOME-Re'!Q22</f>
        <v>0</v>
      </c>
      <c r="L21" s="39">
        <f>'[1]15-MOC-Re'!Q22</f>
        <v>0</v>
      </c>
      <c r="M21" s="39">
        <f>'[1]16-MOEYS-Re'!T22</f>
        <v>0</v>
      </c>
      <c r="N21" s="39">
        <f>'[1]17-MAFF-Re'!Q22</f>
        <v>0</v>
      </c>
      <c r="O21" s="39"/>
      <c r="P21" s="39">
        <f>'[1]19-MOE-Re'!Q22</f>
        <v>0</v>
      </c>
      <c r="Q21" s="39">
        <f>'[1]25-MPWT-Re'!Q22</f>
        <v>0</v>
      </c>
      <c r="R21" s="39">
        <f>'[1]26-MOJ-Re'!U22</f>
        <v>0</v>
      </c>
      <c r="S21" s="39">
        <f>'[1]27-MOT-Re'!Q22</f>
        <v>0</v>
      </c>
      <c r="T21" s="39">
        <f>'[1]28-MLMUPC-Re'!Q22</f>
        <v>0</v>
      </c>
      <c r="U21" s="39">
        <f>'[1]32-MOLVT-Re'!Q22</f>
        <v>0</v>
      </c>
      <c r="V21" s="39">
        <f>'[1]35-MIH-Re'!Q22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'[1]07-MOI-Re'!S22</f>
        <v>0</v>
      </c>
      <c r="H22" s="39"/>
      <c r="I22" s="39">
        <f>'[1]11-INFO-Re'!Q23</f>
        <v>0</v>
      </c>
      <c r="J22" s="39">
        <f>'[1]12-MOH-Re'!Q23</f>
        <v>0</v>
      </c>
      <c r="K22" s="39">
        <f>'[1]13-MOME-Re'!Q23</f>
        <v>0</v>
      </c>
      <c r="L22" s="39">
        <f>'[1]15-MOC-Re'!Q23</f>
        <v>0</v>
      </c>
      <c r="M22" s="39">
        <f>'[1]16-MOEYS-Re'!T23</f>
        <v>0</v>
      </c>
      <c r="N22" s="39">
        <f>'[1]17-MAFF-Re'!Q23</f>
        <v>0</v>
      </c>
      <c r="O22" s="39"/>
      <c r="P22" s="39">
        <f>'[1]19-MOE-Re'!Q23</f>
        <v>0</v>
      </c>
      <c r="Q22" s="39">
        <f>'[1]25-MPWT-Re'!Q23</f>
        <v>0</v>
      </c>
      <c r="R22" s="39">
        <f>'[1]26-MOJ-Re'!U23</f>
        <v>0</v>
      </c>
      <c r="S22" s="39">
        <f>'[1]27-MOT-Re'!Q23</f>
        <v>0</v>
      </c>
      <c r="T22" s="39">
        <f>'[1]28-MLMUPC-Re'!Q23</f>
        <v>0</v>
      </c>
      <c r="U22" s="39">
        <f>'[1]32-MOLVT-Re'!Q23</f>
        <v>0</v>
      </c>
      <c r="V22" s="39">
        <f>'[1]35-MIH-Re'!Q23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'[1]07-MOI-Re'!S23</f>
        <v>0</v>
      </c>
      <c r="H23" s="39"/>
      <c r="I23" s="39">
        <f>'[1]11-INFO-Re'!Q24</f>
        <v>0</v>
      </c>
      <c r="J23" s="39">
        <f>'[1]12-MOH-Re'!Q24</f>
        <v>0</v>
      </c>
      <c r="K23" s="39">
        <f>'[1]13-MOME-Re'!Q24</f>
        <v>0</v>
      </c>
      <c r="L23" s="39">
        <f>'[1]15-MOC-Re'!Q24</f>
        <v>0</v>
      </c>
      <c r="M23" s="39">
        <f>'[1]16-MOEYS-Re'!T24</f>
        <v>0</v>
      </c>
      <c r="N23" s="39">
        <f>'[1]17-MAFF-Re'!Q24</f>
        <v>0</v>
      </c>
      <c r="O23" s="39"/>
      <c r="P23" s="39">
        <f>'[1]19-MOE-Re'!Q24</f>
        <v>0</v>
      </c>
      <c r="Q23" s="39">
        <f>'[1]25-MPWT-Re'!Q24</f>
        <v>0</v>
      </c>
      <c r="R23" s="39">
        <f>'[1]26-MOJ-Re'!U24</f>
        <v>0</v>
      </c>
      <c r="S23" s="39">
        <f>'[1]27-MOT-Re'!Q24</f>
        <v>0</v>
      </c>
      <c r="T23" s="39">
        <f>'[1]28-MLMUPC-Re'!Q24</f>
        <v>0</v>
      </c>
      <c r="U23" s="39">
        <f>'[1]32-MOLVT-Re'!Q24</f>
        <v>0</v>
      </c>
      <c r="V23" s="39">
        <f>'[1]35-MIH-Re'!Q24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'[1]07-MOI-Re'!S24</f>
        <v>0</v>
      </c>
      <c r="H24" s="39"/>
      <c r="I24" s="39">
        <f>'[1]11-INFO-Re'!Q25</f>
        <v>0</v>
      </c>
      <c r="J24" s="39">
        <f>'[1]12-MOH-Re'!Q25</f>
        <v>0</v>
      </c>
      <c r="K24" s="39">
        <f>'[1]13-MOME-Re'!Q25</f>
        <v>0</v>
      </c>
      <c r="L24" s="39">
        <f>'[1]15-MOC-Re'!Q25</f>
        <v>0</v>
      </c>
      <c r="M24" s="39">
        <f>'[1]16-MOEYS-Re'!T25</f>
        <v>0</v>
      </c>
      <c r="N24" s="39">
        <f>'[1]17-MAFF-Re'!Q25</f>
        <v>0</v>
      </c>
      <c r="O24" s="39"/>
      <c r="P24" s="39">
        <f>'[1]19-MOE-Re'!Q25</f>
        <v>0</v>
      </c>
      <c r="Q24" s="39">
        <f>'[1]25-MPWT-Re'!Q25</f>
        <v>0</v>
      </c>
      <c r="R24" s="39">
        <f>'[1]26-MOJ-Re'!U25</f>
        <v>0</v>
      </c>
      <c r="S24" s="39">
        <f>'[1]27-MOT-Re'!Q25</f>
        <v>0</v>
      </c>
      <c r="T24" s="39">
        <f>'[1]28-MLMUPC-Re'!Q25</f>
        <v>0</v>
      </c>
      <c r="U24" s="39">
        <f>'[1]32-MOLVT-Re'!Q25</f>
        <v>0</v>
      </c>
      <c r="V24" s="39">
        <f>'[1]35-MIH-Re'!Q25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'[1]07-MOI-Re'!S25</f>
        <v>0</v>
      </c>
      <c r="H25" s="39"/>
      <c r="I25" s="39">
        <f>'[1]11-INFO-Re'!Q26</f>
        <v>0</v>
      </c>
      <c r="J25" s="39">
        <f>'[1]12-MOH-Re'!Q26</f>
        <v>0</v>
      </c>
      <c r="K25" s="39">
        <f>'[1]13-MOME-Re'!Q26</f>
        <v>0</v>
      </c>
      <c r="L25" s="39">
        <f>'[1]15-MOC-Re'!Q26</f>
        <v>0</v>
      </c>
      <c r="M25" s="39">
        <f>'[1]16-MOEYS-Re'!T26</f>
        <v>0</v>
      </c>
      <c r="N25" s="39">
        <f>'[1]17-MAFF-Re'!Q26</f>
        <v>0</v>
      </c>
      <c r="O25" s="39"/>
      <c r="P25" s="39">
        <f>'[1]19-MOE-Re'!Q26</f>
        <v>0</v>
      </c>
      <c r="Q25" s="39">
        <f>'[1]25-MPWT-Re'!Q26</f>
        <v>0</v>
      </c>
      <c r="R25" s="39">
        <f>'[1]26-MOJ-Re'!U26</f>
        <v>0</v>
      </c>
      <c r="S25" s="39">
        <f>'[1]27-MOT-Re'!Q26</f>
        <v>0</v>
      </c>
      <c r="T25" s="39">
        <f>'[1]28-MLMUPC-Re'!Q26</f>
        <v>0</v>
      </c>
      <c r="U25" s="39">
        <f>'[1]32-MOLVT-Re'!Q26</f>
        <v>0</v>
      </c>
      <c r="V25" s="39">
        <f>'[1]35-MIH-Re'!Q26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'[1]07-MOI-Re'!S26</f>
        <v>0</v>
      </c>
      <c r="H26" s="39"/>
      <c r="I26" s="39">
        <f>'[1]11-INFO-Re'!Q27</f>
        <v>0</v>
      </c>
      <c r="J26" s="39">
        <f>'[1]12-MOH-Re'!Q27</f>
        <v>0</v>
      </c>
      <c r="K26" s="39">
        <f>'[1]13-MOME-Re'!Q27</f>
        <v>0</v>
      </c>
      <c r="L26" s="39">
        <f>'[1]15-MOC-Re'!Q27</f>
        <v>0</v>
      </c>
      <c r="M26" s="39">
        <f>'[1]16-MOEYS-Re'!T27</f>
        <v>0</v>
      </c>
      <c r="N26" s="39">
        <f>'[1]17-MAFF-Re'!Q27</f>
        <v>0</v>
      </c>
      <c r="O26" s="39"/>
      <c r="P26" s="39">
        <f>'[1]19-MOE-Re'!Q27</f>
        <v>0</v>
      </c>
      <c r="Q26" s="39">
        <f>'[1]25-MPWT-Re'!Q27</f>
        <v>0</v>
      </c>
      <c r="R26" s="39">
        <f>'[1]26-MOJ-Re'!U27</f>
        <v>0</v>
      </c>
      <c r="S26" s="39">
        <f>'[1]27-MOT-Re'!Q27</f>
        <v>0</v>
      </c>
      <c r="T26" s="39">
        <f>'[1]28-MLMUPC-Re'!Q27</f>
        <v>0</v>
      </c>
      <c r="U26" s="39">
        <f>'[1]32-MOLVT-Re'!Q27</f>
        <v>0</v>
      </c>
      <c r="V26" s="39">
        <f>'[1]35-MIH-Re'!Q27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'[1]07-MOI-Re'!S27</f>
        <v>0</v>
      </c>
      <c r="H27" s="39"/>
      <c r="I27" s="39">
        <f>'[1]11-INFO-Re'!Q28</f>
        <v>0</v>
      </c>
      <c r="J27" s="39">
        <f>'[1]12-MOH-Re'!Q28</f>
        <v>0</v>
      </c>
      <c r="K27" s="39">
        <f>'[1]13-MOME-Re'!Q28</f>
        <v>0</v>
      </c>
      <c r="L27" s="39">
        <f>'[1]15-MOC-Re'!Q28</f>
        <v>0</v>
      </c>
      <c r="M27" s="39">
        <f>'[1]16-MOEYS-Re'!T28</f>
        <v>0</v>
      </c>
      <c r="N27" s="39">
        <f>'[1]17-MAFF-Re'!Q28</f>
        <v>0</v>
      </c>
      <c r="O27" s="39"/>
      <c r="P27" s="39">
        <f>'[1]19-MOE-Re'!Q28</f>
        <v>0</v>
      </c>
      <c r="Q27" s="39">
        <f>'[1]25-MPWT-Re'!Q28</f>
        <v>0</v>
      </c>
      <c r="R27" s="39">
        <f>'[1]26-MOJ-Re'!U28</f>
        <v>0</v>
      </c>
      <c r="S27" s="39">
        <f>'[1]27-MOT-Re'!Q28</f>
        <v>0</v>
      </c>
      <c r="T27" s="39">
        <f>'[1]28-MLMUPC-Re'!Q28</f>
        <v>0</v>
      </c>
      <c r="U27" s="39">
        <f>'[1]32-MOLVT-Re'!Q28</f>
        <v>0</v>
      </c>
      <c r="V27" s="39">
        <f>'[1]35-MIH-Re'!Q28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'[1]07-MOI-Re'!S28</f>
        <v>0</v>
      </c>
      <c r="H28" s="39"/>
      <c r="I28" s="39">
        <f>'[1]11-INFO-Re'!Q29</f>
        <v>0</v>
      </c>
      <c r="J28" s="39">
        <f>'[1]12-MOH-Re'!Q29</f>
        <v>0</v>
      </c>
      <c r="K28" s="39">
        <f>'[1]13-MOME-Re'!Q29</f>
        <v>0</v>
      </c>
      <c r="L28" s="39">
        <f>'[1]15-MOC-Re'!Q29</f>
        <v>0</v>
      </c>
      <c r="M28" s="39">
        <f>'[1]16-MOEYS-Re'!T29</f>
        <v>0</v>
      </c>
      <c r="N28" s="39">
        <f>'[1]17-MAFF-Re'!Q29</f>
        <v>0</v>
      </c>
      <c r="O28" s="39"/>
      <c r="P28" s="39">
        <f>'[1]19-MOE-Re'!Q29</f>
        <v>0</v>
      </c>
      <c r="Q28" s="39">
        <f>'[1]25-MPWT-Re'!Q29</f>
        <v>0</v>
      </c>
      <c r="R28" s="39">
        <f>'[1]26-MOJ-Re'!U29</f>
        <v>0</v>
      </c>
      <c r="S28" s="39">
        <f>'[1]27-MOT-Re'!Q29</f>
        <v>0</v>
      </c>
      <c r="T28" s="39">
        <f>'[1]28-MLMUPC-Re'!Q29</f>
        <v>0</v>
      </c>
      <c r="U28" s="39">
        <f>'[1]32-MOLVT-Re'!Q29</f>
        <v>0</v>
      </c>
      <c r="V28" s="39">
        <f>'[1]35-MIH-Re'!Q29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'[1]07-MOI-Re'!S29</f>
        <v>0</v>
      </c>
      <c r="H29" s="39"/>
      <c r="I29" s="39">
        <f>'[1]11-INFO-Re'!Q30</f>
        <v>0</v>
      </c>
      <c r="J29" s="39">
        <f>'[1]12-MOH-Re'!Q30</f>
        <v>0</v>
      </c>
      <c r="K29" s="39">
        <f>'[1]13-MOME-Re'!Q30</f>
        <v>0</v>
      </c>
      <c r="L29" s="39">
        <f>'[1]15-MOC-Re'!Q30</f>
        <v>0</v>
      </c>
      <c r="M29" s="39">
        <f>'[1]16-MOEYS-Re'!T30</f>
        <v>0</v>
      </c>
      <c r="N29" s="39">
        <f>'[1]17-MAFF-Re'!Q30</f>
        <v>0</v>
      </c>
      <c r="O29" s="39"/>
      <c r="P29" s="39">
        <f>'[1]19-MOE-Re'!Q30</f>
        <v>0</v>
      </c>
      <c r="Q29" s="39">
        <f>'[1]25-MPWT-Re'!Q30</f>
        <v>0</v>
      </c>
      <c r="R29" s="39">
        <f>'[1]26-MOJ-Re'!U30</f>
        <v>0</v>
      </c>
      <c r="S29" s="39">
        <f>'[1]27-MOT-Re'!Q30</f>
        <v>0</v>
      </c>
      <c r="T29" s="39">
        <f>'[1]28-MLMUPC-Re'!Q30</f>
        <v>0</v>
      </c>
      <c r="U29" s="39">
        <f>'[1]32-MOLVT-Re'!Q30</f>
        <v>0</v>
      </c>
      <c r="V29" s="39">
        <f>'[1]35-MIH-Re'!Q30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'[1]07-MOI-Re'!S30</f>
        <v>0</v>
      </c>
      <c r="H30" s="39"/>
      <c r="I30" s="39">
        <f>'[1]11-INFO-Re'!Q31</f>
        <v>0</v>
      </c>
      <c r="J30" s="39">
        <f>'[1]12-MOH-Re'!Q31</f>
        <v>0</v>
      </c>
      <c r="K30" s="39">
        <f>'[1]13-MOME-Re'!Q31</f>
        <v>0</v>
      </c>
      <c r="L30" s="39">
        <f>'[1]15-MOC-Re'!Q31</f>
        <v>0</v>
      </c>
      <c r="M30" s="39">
        <f>'[1]16-MOEYS-Re'!T31</f>
        <v>0</v>
      </c>
      <c r="N30" s="39">
        <f>'[1]17-MAFF-Re'!Q31</f>
        <v>0</v>
      </c>
      <c r="O30" s="39"/>
      <c r="P30" s="39">
        <f>'[1]19-MOE-Re'!Q31</f>
        <v>0</v>
      </c>
      <c r="Q30" s="39">
        <f>'[1]25-MPWT-Re'!Q31</f>
        <v>0</v>
      </c>
      <c r="R30" s="39">
        <f>'[1]26-MOJ-Re'!U31</f>
        <v>0</v>
      </c>
      <c r="S30" s="39">
        <f>'[1]27-MOT-Re'!Q31</f>
        <v>0</v>
      </c>
      <c r="T30" s="39">
        <f>'[1]28-MLMUPC-Re'!Q31</f>
        <v>0</v>
      </c>
      <c r="U30" s="39">
        <f>'[1]32-MOLVT-Re'!Q31</f>
        <v>0</v>
      </c>
      <c r="V30" s="39">
        <f>'[1]35-MIH-Re'!Q31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0.8</v>
      </c>
      <c r="G31" s="39">
        <f>'[1]07-MOI-Re'!S31</f>
        <v>0</v>
      </c>
      <c r="H31" s="39"/>
      <c r="I31" s="39">
        <f>'[1]11-INFO-Re'!Q32</f>
        <v>0.8</v>
      </c>
      <c r="J31" s="39">
        <f>'[1]12-MOH-Re'!Q32</f>
        <v>0</v>
      </c>
      <c r="K31" s="39">
        <f>'[1]13-MOME-Re'!Q32</f>
        <v>0</v>
      </c>
      <c r="L31" s="39">
        <f>'[1]15-MOC-Re'!Q32</f>
        <v>0</v>
      </c>
      <c r="M31" s="39">
        <f>'[1]16-MOEYS-Re'!T32</f>
        <v>0</v>
      </c>
      <c r="N31" s="39">
        <f>'[1]17-MAFF-Re'!Q32</f>
        <v>0</v>
      </c>
      <c r="O31" s="39"/>
      <c r="P31" s="39">
        <f>'[1]19-MOE-Re'!Q32</f>
        <v>0</v>
      </c>
      <c r="Q31" s="39">
        <f>'[1]25-MPWT-Re'!Q32</f>
        <v>0</v>
      </c>
      <c r="R31" s="39">
        <f>'[1]26-MOJ-Re'!U32</f>
        <v>0</v>
      </c>
      <c r="S31" s="39">
        <f>'[1]27-MOT-Re'!Q32</f>
        <v>0</v>
      </c>
      <c r="T31" s="39">
        <f>'[1]28-MLMUPC-Re'!Q32</f>
        <v>0</v>
      </c>
      <c r="U31" s="39">
        <f>'[1]32-MOLVT-Re'!Q32</f>
        <v>0</v>
      </c>
      <c r="V31" s="39">
        <f>'[1]35-MIH-Re'!Q32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0.8</v>
      </c>
      <c r="G32" s="39">
        <f>'[1]07-MOI-Re'!S32</f>
        <v>0</v>
      </c>
      <c r="H32" s="39"/>
      <c r="I32" s="39">
        <f>'[1]11-INFO-Re'!Q33</f>
        <v>0.8</v>
      </c>
      <c r="J32" s="39">
        <f>'[1]12-MOH-Re'!Q33</f>
        <v>0</v>
      </c>
      <c r="K32" s="39">
        <f>'[1]13-MOME-Re'!Q33</f>
        <v>0</v>
      </c>
      <c r="L32" s="39">
        <f>'[1]15-MOC-Re'!Q33</f>
        <v>0</v>
      </c>
      <c r="M32" s="39">
        <f>'[1]16-MOEYS-Re'!T33</f>
        <v>0</v>
      </c>
      <c r="N32" s="39">
        <f>'[1]17-MAFF-Re'!Q33</f>
        <v>0</v>
      </c>
      <c r="O32" s="39"/>
      <c r="P32" s="39">
        <f>'[1]19-MOE-Re'!Q33</f>
        <v>0</v>
      </c>
      <c r="Q32" s="39">
        <f>'[1]25-MPWT-Re'!Q33</f>
        <v>0</v>
      </c>
      <c r="R32" s="39">
        <f>'[1]26-MOJ-Re'!U33</f>
        <v>0</v>
      </c>
      <c r="S32" s="39">
        <f>'[1]27-MOT-Re'!Q33</f>
        <v>0</v>
      </c>
      <c r="T32" s="39">
        <f>'[1]28-MLMUPC-Re'!Q33</f>
        <v>0</v>
      </c>
      <c r="U32" s="39">
        <f>'[1]32-MOLVT-Re'!Q33</f>
        <v>0</v>
      </c>
      <c r="V32" s="39">
        <f>'[1]35-MIH-Re'!Q33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'[1]07-MOI-Re'!S33</f>
        <v>0</v>
      </c>
      <c r="H33" s="39"/>
      <c r="I33" s="39">
        <f>'[1]11-INFO-Re'!Q34</f>
        <v>0</v>
      </c>
      <c r="J33" s="39">
        <f>'[1]12-MOH-Re'!Q34</f>
        <v>0</v>
      </c>
      <c r="K33" s="39">
        <f>'[1]13-MOME-Re'!Q34</f>
        <v>0</v>
      </c>
      <c r="L33" s="39">
        <f>'[1]15-MOC-Re'!Q34</f>
        <v>0</v>
      </c>
      <c r="M33" s="39">
        <f>'[1]16-MOEYS-Re'!T34</f>
        <v>0</v>
      </c>
      <c r="N33" s="39">
        <f>'[1]17-MAFF-Re'!Q34</f>
        <v>0</v>
      </c>
      <c r="O33" s="39"/>
      <c r="P33" s="39">
        <f>'[1]19-MOE-Re'!Q34</f>
        <v>0</v>
      </c>
      <c r="Q33" s="39">
        <f>'[1]25-MPWT-Re'!Q34</f>
        <v>0</v>
      </c>
      <c r="R33" s="39">
        <f>'[1]26-MOJ-Re'!U34</f>
        <v>0</v>
      </c>
      <c r="S33" s="39">
        <f>'[1]27-MOT-Re'!Q34</f>
        <v>0</v>
      </c>
      <c r="T33" s="39">
        <f>'[1]28-MLMUPC-Re'!Q34</f>
        <v>0</v>
      </c>
      <c r="U33" s="39">
        <f>'[1]32-MOLVT-Re'!Q34</f>
        <v>0</v>
      </c>
      <c r="V33" s="39">
        <f>'[1]35-MIH-Re'!Q34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'[1]07-MOI-Re'!S34</f>
        <v>0</v>
      </c>
      <c r="H34" s="39"/>
      <c r="I34" s="39">
        <f>'[1]11-INFO-Re'!Q35</f>
        <v>0</v>
      </c>
      <c r="J34" s="39">
        <f>'[1]12-MOH-Re'!Q35</f>
        <v>0</v>
      </c>
      <c r="K34" s="39">
        <f>'[1]13-MOME-Re'!Q35</f>
        <v>0</v>
      </c>
      <c r="L34" s="39">
        <f>'[1]15-MOC-Re'!Q35</f>
        <v>0</v>
      </c>
      <c r="M34" s="39">
        <f>'[1]16-MOEYS-Re'!T35</f>
        <v>0</v>
      </c>
      <c r="N34" s="39">
        <f>'[1]17-MAFF-Re'!Q35</f>
        <v>0</v>
      </c>
      <c r="O34" s="39"/>
      <c r="P34" s="39">
        <f>'[1]19-MOE-Re'!Q35</f>
        <v>0</v>
      </c>
      <c r="Q34" s="39">
        <f>'[1]25-MPWT-Re'!Q35</f>
        <v>0</v>
      </c>
      <c r="R34" s="39">
        <f>'[1]26-MOJ-Re'!U35</f>
        <v>0</v>
      </c>
      <c r="S34" s="39">
        <f>'[1]27-MOT-Re'!Q35</f>
        <v>0</v>
      </c>
      <c r="T34" s="39">
        <f>'[1]28-MLMUPC-Re'!Q35</f>
        <v>0</v>
      </c>
      <c r="U34" s="39">
        <f>'[1]32-MOLVT-Re'!Q35</f>
        <v>0</v>
      </c>
      <c r="V34" s="39">
        <f>'[1]35-MIH-Re'!Q35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'[1]07-MOI-Re'!S35</f>
        <v>0</v>
      </c>
      <c r="H35" s="39"/>
      <c r="I35" s="39">
        <f>'[1]11-INFO-Re'!Q36</f>
        <v>0</v>
      </c>
      <c r="J35" s="39">
        <f>'[1]12-MOH-Re'!Q36</f>
        <v>0</v>
      </c>
      <c r="K35" s="39">
        <f>'[1]13-MOME-Re'!Q36</f>
        <v>0</v>
      </c>
      <c r="L35" s="39">
        <f>'[1]15-MOC-Re'!Q36</f>
        <v>0</v>
      </c>
      <c r="M35" s="39">
        <f>'[1]16-MOEYS-Re'!T36</f>
        <v>0</v>
      </c>
      <c r="N35" s="39">
        <f>'[1]17-MAFF-Re'!Q36</f>
        <v>0</v>
      </c>
      <c r="O35" s="39"/>
      <c r="P35" s="39">
        <f>'[1]19-MOE-Re'!Q36</f>
        <v>0</v>
      </c>
      <c r="Q35" s="39">
        <f>'[1]25-MPWT-Re'!Q36</f>
        <v>0</v>
      </c>
      <c r="R35" s="39">
        <f>'[1]26-MOJ-Re'!U36</f>
        <v>0</v>
      </c>
      <c r="S35" s="39">
        <f>'[1]27-MOT-Re'!Q36</f>
        <v>0</v>
      </c>
      <c r="T35" s="39">
        <f>'[1]28-MLMUPC-Re'!Q36</f>
        <v>0</v>
      </c>
      <c r="U35" s="39">
        <f>'[1]32-MOLVT-Re'!Q36</f>
        <v>0</v>
      </c>
      <c r="V35" s="39">
        <f>'[1]35-MIH-Re'!Q36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'[1]07-MOI-Re'!S36</f>
        <v>0</v>
      </c>
      <c r="H36" s="39"/>
      <c r="I36" s="39">
        <f>'[1]11-INFO-Re'!Q37</f>
        <v>0</v>
      </c>
      <c r="J36" s="39">
        <f>'[1]12-MOH-Re'!Q37</f>
        <v>0</v>
      </c>
      <c r="K36" s="39">
        <f>'[1]13-MOME-Re'!Q37</f>
        <v>0</v>
      </c>
      <c r="L36" s="39">
        <f>'[1]15-MOC-Re'!Q37</f>
        <v>0</v>
      </c>
      <c r="M36" s="39">
        <f>'[1]16-MOEYS-Re'!T37</f>
        <v>0</v>
      </c>
      <c r="N36" s="39">
        <f>'[1]17-MAFF-Re'!Q37</f>
        <v>0</v>
      </c>
      <c r="O36" s="39"/>
      <c r="P36" s="39">
        <f>'[1]19-MOE-Re'!Q37</f>
        <v>0</v>
      </c>
      <c r="Q36" s="39">
        <f>'[1]25-MPWT-Re'!Q37</f>
        <v>0</v>
      </c>
      <c r="R36" s="39">
        <f>'[1]26-MOJ-Re'!U37</f>
        <v>0</v>
      </c>
      <c r="S36" s="39">
        <f>'[1]27-MOT-Re'!Q37</f>
        <v>0</v>
      </c>
      <c r="T36" s="39">
        <f>'[1]28-MLMUPC-Re'!Q37</f>
        <v>0</v>
      </c>
      <c r="U36" s="39">
        <f>'[1]32-MOLVT-Re'!Q37</f>
        <v>0</v>
      </c>
      <c r="V36" s="39">
        <f>'[1]35-MIH-Re'!Q37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'[1]07-MOI-Re'!S37</f>
        <v>0</v>
      </c>
      <c r="H37" s="39"/>
      <c r="I37" s="39">
        <f>'[1]11-INFO-Re'!Q38</f>
        <v>0</v>
      </c>
      <c r="J37" s="39">
        <f>'[1]12-MOH-Re'!Q38</f>
        <v>0</v>
      </c>
      <c r="K37" s="39">
        <f>'[1]13-MOME-Re'!Q38</f>
        <v>0</v>
      </c>
      <c r="L37" s="39">
        <f>'[1]15-MOC-Re'!Q38</f>
        <v>0</v>
      </c>
      <c r="M37" s="39">
        <f>'[1]16-MOEYS-Re'!T38</f>
        <v>0</v>
      </c>
      <c r="N37" s="39">
        <f>'[1]17-MAFF-Re'!Q38</f>
        <v>0</v>
      </c>
      <c r="O37" s="39"/>
      <c r="P37" s="39">
        <f>'[1]19-MOE-Re'!Q38</f>
        <v>0</v>
      </c>
      <c r="Q37" s="39">
        <f>'[1]25-MPWT-Re'!Q38</f>
        <v>0</v>
      </c>
      <c r="R37" s="39">
        <f>'[1]26-MOJ-Re'!U38</f>
        <v>0</v>
      </c>
      <c r="S37" s="39">
        <f>'[1]27-MOT-Re'!Q38</f>
        <v>0</v>
      </c>
      <c r="T37" s="39">
        <f>'[1]28-MLMUPC-Re'!Q38</f>
        <v>0</v>
      </c>
      <c r="U37" s="39">
        <f>'[1]32-MOLVT-Re'!Q38</f>
        <v>0</v>
      </c>
      <c r="V37" s="39">
        <f>'[1]35-MIH-Re'!Q38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'[1]07-MOI-Re'!S38</f>
        <v>0</v>
      </c>
      <c r="H38" s="39"/>
      <c r="I38" s="39">
        <f>'[1]11-INFO-Re'!Q39</f>
        <v>0</v>
      </c>
      <c r="J38" s="39">
        <f>'[1]12-MOH-Re'!Q39</f>
        <v>0</v>
      </c>
      <c r="K38" s="39">
        <f>'[1]13-MOME-Re'!Q39</f>
        <v>0</v>
      </c>
      <c r="L38" s="39">
        <f>'[1]15-MOC-Re'!Q39</f>
        <v>0</v>
      </c>
      <c r="M38" s="39">
        <f>'[1]16-MOEYS-Re'!T39</f>
        <v>0</v>
      </c>
      <c r="N38" s="39">
        <f>'[1]17-MAFF-Re'!Q39</f>
        <v>0</v>
      </c>
      <c r="O38" s="39"/>
      <c r="P38" s="39">
        <f>'[1]19-MOE-Re'!Q39</f>
        <v>0</v>
      </c>
      <c r="Q38" s="39">
        <f>'[1]25-MPWT-Re'!Q39</f>
        <v>0</v>
      </c>
      <c r="R38" s="39">
        <f>'[1]26-MOJ-Re'!U39</f>
        <v>0</v>
      </c>
      <c r="S38" s="39">
        <f>'[1]27-MOT-Re'!Q39</f>
        <v>0</v>
      </c>
      <c r="T38" s="39">
        <f>'[1]28-MLMUPC-Re'!Q39</f>
        <v>0</v>
      </c>
      <c r="U38" s="39">
        <f>'[1]32-MOLVT-Re'!Q39</f>
        <v>0</v>
      </c>
      <c r="V38" s="39">
        <f>'[1]35-MIH-Re'!Q39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'[1]07-MOI-Re'!S39</f>
        <v>0</v>
      </c>
      <c r="H39" s="39"/>
      <c r="I39" s="39">
        <f>'[1]11-INFO-Re'!Q40</f>
        <v>0</v>
      </c>
      <c r="J39" s="39">
        <f>'[1]12-MOH-Re'!Q40</f>
        <v>0</v>
      </c>
      <c r="K39" s="39">
        <f>'[1]13-MOME-Re'!Q40</f>
        <v>0</v>
      </c>
      <c r="L39" s="39">
        <f>'[1]15-MOC-Re'!Q40</f>
        <v>0</v>
      </c>
      <c r="M39" s="39">
        <f>'[1]16-MOEYS-Re'!T40</f>
        <v>0</v>
      </c>
      <c r="N39" s="39">
        <f>'[1]17-MAFF-Re'!Q40</f>
        <v>0</v>
      </c>
      <c r="O39" s="39"/>
      <c r="P39" s="39">
        <f>'[1]19-MOE-Re'!Q40</f>
        <v>0</v>
      </c>
      <c r="Q39" s="39">
        <f>'[1]25-MPWT-Re'!Q40</f>
        <v>0</v>
      </c>
      <c r="R39" s="39">
        <f>'[1]26-MOJ-Re'!U40</f>
        <v>0</v>
      </c>
      <c r="S39" s="39">
        <f>'[1]27-MOT-Re'!Q40</f>
        <v>0</v>
      </c>
      <c r="T39" s="39">
        <f>'[1]28-MLMUPC-Re'!Q40</f>
        <v>0</v>
      </c>
      <c r="U39" s="39">
        <f>'[1]32-MOLVT-Re'!Q40</f>
        <v>0</v>
      </c>
      <c r="V39" s="39">
        <f>'[1]35-MIH-Re'!Q40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'[1]07-MOI-Re'!S40</f>
        <v>0</v>
      </c>
      <c r="H40" s="39"/>
      <c r="I40" s="39">
        <f>'[1]11-INFO-Re'!Q41</f>
        <v>0</v>
      </c>
      <c r="J40" s="39">
        <f>'[1]12-MOH-Re'!Q41</f>
        <v>0</v>
      </c>
      <c r="K40" s="39">
        <f>'[1]13-MOME-Re'!Q41</f>
        <v>0</v>
      </c>
      <c r="L40" s="39">
        <f>'[1]15-MOC-Re'!Q41</f>
        <v>0</v>
      </c>
      <c r="M40" s="39">
        <f>'[1]16-MOEYS-Re'!T41</f>
        <v>0</v>
      </c>
      <c r="N40" s="39">
        <f>'[1]17-MAFF-Re'!Q41</f>
        <v>0</v>
      </c>
      <c r="O40" s="39"/>
      <c r="P40" s="39">
        <f>'[1]19-MOE-Re'!Q41</f>
        <v>0</v>
      </c>
      <c r="Q40" s="39">
        <f>'[1]25-MPWT-Re'!Q41</f>
        <v>0</v>
      </c>
      <c r="R40" s="39">
        <f>'[1]26-MOJ-Re'!U41</f>
        <v>0</v>
      </c>
      <c r="S40" s="39">
        <f>'[1]27-MOT-Re'!Q41</f>
        <v>0</v>
      </c>
      <c r="T40" s="39">
        <f>'[1]28-MLMUPC-Re'!Q41</f>
        <v>0</v>
      </c>
      <c r="U40" s="39">
        <f>'[1]32-MOLVT-Re'!Q41</f>
        <v>0</v>
      </c>
      <c r="V40" s="39">
        <f>'[1]35-MIH-Re'!Q41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'[1]07-MOI-Re'!S41</f>
        <v>0</v>
      </c>
      <c r="H41" s="39"/>
      <c r="I41" s="39">
        <f>'[1]11-INFO-Re'!Q42</f>
        <v>0</v>
      </c>
      <c r="J41" s="39">
        <f>'[1]12-MOH-Re'!Q42</f>
        <v>0</v>
      </c>
      <c r="K41" s="39">
        <f>'[1]13-MOME-Re'!Q42</f>
        <v>0</v>
      </c>
      <c r="L41" s="39">
        <f>'[1]15-MOC-Re'!Q42</f>
        <v>0</v>
      </c>
      <c r="M41" s="39">
        <f>'[1]16-MOEYS-Re'!T42</f>
        <v>0</v>
      </c>
      <c r="N41" s="39">
        <f>'[1]17-MAFF-Re'!Q42</f>
        <v>0</v>
      </c>
      <c r="O41" s="39"/>
      <c r="P41" s="39">
        <f>'[1]19-MOE-Re'!Q42</f>
        <v>0</v>
      </c>
      <c r="Q41" s="39">
        <f>'[1]25-MPWT-Re'!Q42</f>
        <v>0</v>
      </c>
      <c r="R41" s="39">
        <f>'[1]26-MOJ-Re'!U42</f>
        <v>0</v>
      </c>
      <c r="S41" s="39">
        <f>'[1]27-MOT-Re'!Q42</f>
        <v>0</v>
      </c>
      <c r="T41" s="39">
        <f>'[1]28-MLMUPC-Re'!Q42</f>
        <v>0</v>
      </c>
      <c r="U41" s="39">
        <f>'[1]32-MOLVT-Re'!Q42</f>
        <v>0</v>
      </c>
      <c r="V41" s="39">
        <f>'[1]35-MIH-Re'!Q42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'[1]07-MOI-Re'!S42</f>
        <v>0</v>
      </c>
      <c r="H42" s="39"/>
      <c r="I42" s="39">
        <f>'[1]11-INFO-Re'!Q43</f>
        <v>0</v>
      </c>
      <c r="J42" s="39">
        <f>'[1]12-MOH-Re'!Q43</f>
        <v>0</v>
      </c>
      <c r="K42" s="39">
        <f>'[1]13-MOME-Re'!Q43</f>
        <v>0</v>
      </c>
      <c r="L42" s="39">
        <f>'[1]15-MOC-Re'!Q43</f>
        <v>0</v>
      </c>
      <c r="M42" s="39">
        <f>'[1]16-MOEYS-Re'!T43</f>
        <v>0</v>
      </c>
      <c r="N42" s="39">
        <f>'[1]17-MAFF-Re'!Q43</f>
        <v>0</v>
      </c>
      <c r="O42" s="39"/>
      <c r="P42" s="39">
        <f>'[1]19-MOE-Re'!Q43</f>
        <v>0</v>
      </c>
      <c r="Q42" s="39">
        <f>'[1]25-MPWT-Re'!Q43</f>
        <v>0</v>
      </c>
      <c r="R42" s="39">
        <f>'[1]26-MOJ-Re'!U43</f>
        <v>0</v>
      </c>
      <c r="S42" s="39">
        <f>'[1]27-MOT-Re'!Q43</f>
        <v>0</v>
      </c>
      <c r="T42" s="39">
        <f>'[1]28-MLMUPC-Re'!Q43</f>
        <v>0</v>
      </c>
      <c r="U42" s="39">
        <f>'[1]32-MOLVT-Re'!Q43</f>
        <v>0</v>
      </c>
      <c r="V42" s="39">
        <f>'[1]35-MIH-Re'!Q43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'[1]07-MOI-Re'!S43</f>
        <v>0</v>
      </c>
      <c r="H43" s="39"/>
      <c r="I43" s="39">
        <f>'[1]11-INFO-Re'!Q44</f>
        <v>0</v>
      </c>
      <c r="J43" s="39">
        <f>'[1]12-MOH-Re'!Q44</f>
        <v>0</v>
      </c>
      <c r="K43" s="39">
        <f>'[1]13-MOME-Re'!Q44</f>
        <v>0</v>
      </c>
      <c r="L43" s="39">
        <f>'[1]15-MOC-Re'!Q44</f>
        <v>0</v>
      </c>
      <c r="M43" s="39">
        <f>'[1]16-MOEYS-Re'!T44</f>
        <v>0</v>
      </c>
      <c r="N43" s="39">
        <f>'[1]17-MAFF-Re'!Q44</f>
        <v>0</v>
      </c>
      <c r="O43" s="39"/>
      <c r="P43" s="39">
        <f>'[1]19-MOE-Re'!Q44</f>
        <v>0</v>
      </c>
      <c r="Q43" s="39">
        <f>'[1]25-MPWT-Re'!Q44</f>
        <v>0</v>
      </c>
      <c r="R43" s="39">
        <f>'[1]26-MOJ-Re'!U44</f>
        <v>0</v>
      </c>
      <c r="S43" s="39">
        <f>'[1]27-MOT-Re'!Q44</f>
        <v>0</v>
      </c>
      <c r="T43" s="39">
        <f>'[1]28-MLMUPC-Re'!Q44</f>
        <v>0</v>
      </c>
      <c r="U43" s="39">
        <f>'[1]32-MOLVT-Re'!Q44</f>
        <v>0</v>
      </c>
      <c r="V43" s="39">
        <f>'[1]35-MIH-Re'!Q44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'[1]07-MOI-Re'!S44</f>
        <v>0</v>
      </c>
      <c r="H44" s="39"/>
      <c r="I44" s="39">
        <f>'[1]11-INFO-Re'!Q45</f>
        <v>0</v>
      </c>
      <c r="J44" s="39">
        <f>'[1]12-MOH-Re'!Q45</f>
        <v>0</v>
      </c>
      <c r="K44" s="39">
        <f>'[1]13-MOME-Re'!Q45</f>
        <v>0</v>
      </c>
      <c r="L44" s="39">
        <f>'[1]15-MOC-Re'!Q45</f>
        <v>0</v>
      </c>
      <c r="M44" s="39">
        <f>'[1]16-MOEYS-Re'!T45</f>
        <v>0</v>
      </c>
      <c r="N44" s="39">
        <f>'[1]17-MAFF-Re'!Q45</f>
        <v>0</v>
      </c>
      <c r="O44" s="39"/>
      <c r="P44" s="39">
        <f>'[1]19-MOE-Re'!Q45</f>
        <v>0</v>
      </c>
      <c r="Q44" s="39">
        <f>'[1]25-MPWT-Re'!Q45</f>
        <v>0</v>
      </c>
      <c r="R44" s="39">
        <f>'[1]26-MOJ-Re'!U45</f>
        <v>0</v>
      </c>
      <c r="S44" s="39">
        <f>'[1]27-MOT-Re'!Q45</f>
        <v>0</v>
      </c>
      <c r="T44" s="39">
        <f>'[1]28-MLMUPC-Re'!Q45</f>
        <v>0</v>
      </c>
      <c r="U44" s="39">
        <f>'[1]32-MOLVT-Re'!Q45</f>
        <v>0</v>
      </c>
      <c r="V44" s="39">
        <f>'[1]35-MIH-Re'!Q45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'[1]07-MOI-Re'!S45</f>
        <v>0</v>
      </c>
      <c r="H45" s="39"/>
      <c r="I45" s="39">
        <f>'[1]11-INFO-Re'!Q46</f>
        <v>0</v>
      </c>
      <c r="J45" s="39">
        <f>'[1]12-MOH-Re'!Q46</f>
        <v>0</v>
      </c>
      <c r="K45" s="39">
        <f>'[1]13-MOME-Re'!Q46</f>
        <v>0</v>
      </c>
      <c r="L45" s="39">
        <f>'[1]15-MOC-Re'!Q46</f>
        <v>0</v>
      </c>
      <c r="M45" s="39">
        <f>'[1]16-MOEYS-Re'!T46</f>
        <v>0</v>
      </c>
      <c r="N45" s="39">
        <f>'[1]17-MAFF-Re'!Q46</f>
        <v>0</v>
      </c>
      <c r="O45" s="39"/>
      <c r="P45" s="39">
        <f>'[1]19-MOE-Re'!Q46</f>
        <v>0</v>
      </c>
      <c r="Q45" s="39">
        <f>'[1]25-MPWT-Re'!Q46</f>
        <v>0</v>
      </c>
      <c r="R45" s="39">
        <f>'[1]26-MOJ-Re'!U46</f>
        <v>0</v>
      </c>
      <c r="S45" s="39">
        <f>'[1]27-MOT-Re'!Q46</f>
        <v>0</v>
      </c>
      <c r="T45" s="39">
        <f>'[1]28-MLMUPC-Re'!Q46</f>
        <v>0</v>
      </c>
      <c r="U45" s="39">
        <f>'[1]32-MOLVT-Re'!Q46</f>
        <v>0</v>
      </c>
      <c r="V45" s="39">
        <f>'[1]35-MIH-Re'!Q46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'[1]07-MOI-Re'!S46</f>
        <v>0</v>
      </c>
      <c r="H46" s="39"/>
      <c r="I46" s="39">
        <f>'[1]11-INFO-Re'!Q47</f>
        <v>0</v>
      </c>
      <c r="J46" s="39">
        <f>'[1]12-MOH-Re'!Q47</f>
        <v>0</v>
      </c>
      <c r="K46" s="39">
        <f>'[1]13-MOME-Re'!Q47</f>
        <v>0</v>
      </c>
      <c r="L46" s="39">
        <f>'[1]15-MOC-Re'!Q47</f>
        <v>0</v>
      </c>
      <c r="M46" s="39">
        <f>'[1]16-MOEYS-Re'!T47</f>
        <v>0</v>
      </c>
      <c r="N46" s="39">
        <f>'[1]17-MAFF-Re'!Q47</f>
        <v>0</v>
      </c>
      <c r="O46" s="39"/>
      <c r="P46" s="39">
        <f>'[1]19-MOE-Re'!Q47</f>
        <v>0</v>
      </c>
      <c r="Q46" s="39">
        <f>'[1]25-MPWT-Re'!Q47</f>
        <v>0</v>
      </c>
      <c r="R46" s="39">
        <f>'[1]26-MOJ-Re'!U47</f>
        <v>0</v>
      </c>
      <c r="S46" s="39">
        <f>'[1]27-MOT-Re'!Q47</f>
        <v>0</v>
      </c>
      <c r="T46" s="39">
        <f>'[1]28-MLMUPC-Re'!Q47</f>
        <v>0</v>
      </c>
      <c r="U46" s="39">
        <f>'[1]32-MOLVT-Re'!Q47</f>
        <v>0</v>
      </c>
      <c r="V46" s="39">
        <f>'[1]35-MIH-Re'!Q47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'[1]07-MOI-Re'!S47</f>
        <v>0</v>
      </c>
      <c r="H47" s="39"/>
      <c r="I47" s="39">
        <f>'[1]11-INFO-Re'!Q48</f>
        <v>0</v>
      </c>
      <c r="J47" s="39">
        <f>'[1]12-MOH-Re'!Q48</f>
        <v>0</v>
      </c>
      <c r="K47" s="39">
        <f>'[1]13-MOME-Re'!Q48</f>
        <v>0</v>
      </c>
      <c r="L47" s="39">
        <f>'[1]15-MOC-Re'!Q48</f>
        <v>0</v>
      </c>
      <c r="M47" s="39">
        <f>'[1]16-MOEYS-Re'!T48</f>
        <v>0</v>
      </c>
      <c r="N47" s="39">
        <f>'[1]17-MAFF-Re'!Q48</f>
        <v>0</v>
      </c>
      <c r="O47" s="39"/>
      <c r="P47" s="39">
        <f>'[1]19-MOE-Re'!Q48</f>
        <v>0</v>
      </c>
      <c r="Q47" s="39">
        <f>'[1]25-MPWT-Re'!Q48</f>
        <v>0</v>
      </c>
      <c r="R47" s="39">
        <f>'[1]26-MOJ-Re'!U48</f>
        <v>0</v>
      </c>
      <c r="S47" s="39">
        <f>'[1]27-MOT-Re'!Q48</f>
        <v>0</v>
      </c>
      <c r="T47" s="39">
        <f>'[1]28-MLMUPC-Re'!Q48</f>
        <v>0</v>
      </c>
      <c r="U47" s="39">
        <f>'[1]32-MOLVT-Re'!Q48</f>
        <v>0</v>
      </c>
      <c r="V47" s="39">
        <f>'[1]35-MIH-Re'!Q48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'[1]07-MOI-Re'!S48</f>
        <v>0</v>
      </c>
      <c r="H48" s="39"/>
      <c r="I48" s="39">
        <f>'[1]11-INFO-Re'!Q49</f>
        <v>0</v>
      </c>
      <c r="J48" s="39">
        <f>'[1]12-MOH-Re'!Q49</f>
        <v>0</v>
      </c>
      <c r="K48" s="39">
        <f>'[1]13-MOME-Re'!Q49</f>
        <v>0</v>
      </c>
      <c r="L48" s="39">
        <f>'[1]15-MOC-Re'!Q49</f>
        <v>0</v>
      </c>
      <c r="M48" s="39">
        <f>'[1]16-MOEYS-Re'!T49</f>
        <v>0</v>
      </c>
      <c r="N48" s="39">
        <f>'[1]17-MAFF-Re'!Q49</f>
        <v>0</v>
      </c>
      <c r="O48" s="39"/>
      <c r="P48" s="39">
        <f>'[1]19-MOE-Re'!Q49</f>
        <v>0</v>
      </c>
      <c r="Q48" s="39">
        <f>'[1]25-MPWT-Re'!Q49</f>
        <v>0</v>
      </c>
      <c r="R48" s="39">
        <f>'[1]26-MOJ-Re'!U49</f>
        <v>0</v>
      </c>
      <c r="S48" s="39">
        <f>'[1]27-MOT-Re'!Q49</f>
        <v>0</v>
      </c>
      <c r="T48" s="39">
        <f>'[1]28-MLMUPC-Re'!Q49</f>
        <v>0</v>
      </c>
      <c r="U48" s="39">
        <f>'[1]32-MOLVT-Re'!Q49</f>
        <v>0</v>
      </c>
      <c r="V48" s="39">
        <f>'[1]35-MIH-Re'!Q49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'[1]07-MOI-Re'!S49</f>
        <v>0</v>
      </c>
      <c r="H49" s="39"/>
      <c r="I49" s="39">
        <f>'[1]11-INFO-Re'!Q50</f>
        <v>0</v>
      </c>
      <c r="J49" s="39">
        <f>'[1]12-MOH-Re'!Q50</f>
        <v>0</v>
      </c>
      <c r="K49" s="39">
        <f>'[1]13-MOME-Re'!Q50</f>
        <v>0</v>
      </c>
      <c r="L49" s="39">
        <f>'[1]15-MOC-Re'!Q50</f>
        <v>0</v>
      </c>
      <c r="M49" s="39">
        <f>'[1]16-MOEYS-Re'!T50</f>
        <v>0</v>
      </c>
      <c r="N49" s="39">
        <f>'[1]17-MAFF-Re'!Q50</f>
        <v>0</v>
      </c>
      <c r="O49" s="39"/>
      <c r="P49" s="39">
        <f>'[1]19-MOE-Re'!Q50</f>
        <v>0</v>
      </c>
      <c r="Q49" s="39">
        <f>'[1]25-MPWT-Re'!Q50</f>
        <v>0</v>
      </c>
      <c r="R49" s="39">
        <f>'[1]26-MOJ-Re'!U50</f>
        <v>0</v>
      </c>
      <c r="S49" s="39">
        <f>'[1]27-MOT-Re'!Q50</f>
        <v>0</v>
      </c>
      <c r="T49" s="39">
        <f>'[1]28-MLMUPC-Re'!Q50</f>
        <v>0</v>
      </c>
      <c r="U49" s="39">
        <f>'[1]32-MOLVT-Re'!Q50</f>
        <v>0</v>
      </c>
      <c r="V49" s="39">
        <f>'[1]35-MIH-Re'!Q50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'[1]07-MOI-Re'!S50</f>
        <v>0</v>
      </c>
      <c r="H50" s="39"/>
      <c r="I50" s="39">
        <f>'[1]11-INFO-Re'!Q51</f>
        <v>0</v>
      </c>
      <c r="J50" s="39">
        <f>'[1]12-MOH-Re'!Q51</f>
        <v>0</v>
      </c>
      <c r="K50" s="39">
        <f>'[1]13-MOME-Re'!Q51</f>
        <v>0</v>
      </c>
      <c r="L50" s="39">
        <f>'[1]15-MOC-Re'!Q51</f>
        <v>0</v>
      </c>
      <c r="M50" s="39">
        <f>'[1]16-MOEYS-Re'!T51</f>
        <v>0</v>
      </c>
      <c r="N50" s="39">
        <f>'[1]17-MAFF-Re'!Q51</f>
        <v>0</v>
      </c>
      <c r="O50" s="39"/>
      <c r="P50" s="39">
        <f>'[1]19-MOE-Re'!Q51</f>
        <v>0</v>
      </c>
      <c r="Q50" s="39">
        <f>'[1]25-MPWT-Re'!Q51</f>
        <v>0</v>
      </c>
      <c r="R50" s="39">
        <f>'[1]26-MOJ-Re'!U51</f>
        <v>0</v>
      </c>
      <c r="S50" s="39">
        <f>'[1]27-MOT-Re'!Q51</f>
        <v>0</v>
      </c>
      <c r="T50" s="39">
        <f>'[1]28-MLMUPC-Re'!Q51</f>
        <v>0</v>
      </c>
      <c r="U50" s="39">
        <f>'[1]32-MOLVT-Re'!Q51</f>
        <v>0</v>
      </c>
      <c r="V50" s="39">
        <f>'[1]35-MIH-Re'!Q51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1730.8</v>
      </c>
      <c r="G51" s="39">
        <f>'[1]07-MOI-Re'!S51</f>
        <v>30.8</v>
      </c>
      <c r="H51" s="39"/>
      <c r="I51" s="39">
        <f>'[1]11-INFO-Re'!Q52</f>
        <v>15</v>
      </c>
      <c r="J51" s="39">
        <f>'[1]12-MOH-Re'!Q52</f>
        <v>13</v>
      </c>
      <c r="K51" s="39">
        <f>'[1]13-MOME-Re'!Q52</f>
        <v>3.5</v>
      </c>
      <c r="L51" s="39">
        <f>'[1]15-MOC-Re'!Q52</f>
        <v>37</v>
      </c>
      <c r="M51" s="39">
        <f>'[1]16-MOEYS-Re'!T52</f>
        <v>14</v>
      </c>
      <c r="N51" s="39">
        <f>'[1]17-MAFF-Re'!Q52</f>
        <v>50</v>
      </c>
      <c r="O51" s="39"/>
      <c r="P51" s="39">
        <f>'[1]19-MOE-Re'!Q52</f>
        <v>3</v>
      </c>
      <c r="Q51" s="39">
        <f>'[1]25-MPWT-Re'!Q52</f>
        <v>1235</v>
      </c>
      <c r="R51" s="39">
        <f>'[1]26-MOJ-Re'!U52</f>
        <v>20</v>
      </c>
      <c r="S51" s="39">
        <f>'[1]27-MOT-Re'!Q52</f>
        <v>4</v>
      </c>
      <c r="T51" s="39">
        <f>'[1]28-MLMUPC-Re'!Q52</f>
        <v>160</v>
      </c>
      <c r="U51" s="39">
        <f>'[1]32-MOLVT-Re'!Q52</f>
        <v>145</v>
      </c>
      <c r="V51" s="39">
        <f>'[1]35-MIH-Re'!Q52</f>
        <v>0.5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3.5</v>
      </c>
      <c r="G52" s="39">
        <f>'[1]07-MOI-Re'!S52</f>
        <v>0</v>
      </c>
      <c r="H52" s="39"/>
      <c r="I52" s="39">
        <f>'[1]11-INFO-Re'!Q53</f>
        <v>0</v>
      </c>
      <c r="J52" s="39">
        <f>'[1]12-MOH-Re'!Q53</f>
        <v>0</v>
      </c>
      <c r="K52" s="39">
        <f>'[1]13-MOME-Re'!Q53</f>
        <v>3.5</v>
      </c>
      <c r="L52" s="39">
        <f>'[1]15-MOC-Re'!Q53</f>
        <v>0</v>
      </c>
      <c r="M52" s="39">
        <f>'[1]16-MOEYS-Re'!T53</f>
        <v>0</v>
      </c>
      <c r="N52" s="39">
        <f>'[1]17-MAFF-Re'!Q53</f>
        <v>0</v>
      </c>
      <c r="O52" s="39"/>
      <c r="P52" s="39">
        <f>'[1]19-MOE-Re'!Q53</f>
        <v>0</v>
      </c>
      <c r="Q52" s="39">
        <f>'[1]25-MPWT-Re'!Q53</f>
        <v>0</v>
      </c>
      <c r="R52" s="39">
        <f>'[1]26-MOJ-Re'!U53</f>
        <v>0</v>
      </c>
      <c r="S52" s="39">
        <f>'[1]27-MOT-Re'!Q53</f>
        <v>0</v>
      </c>
      <c r="T52" s="39">
        <f>'[1]28-MLMUPC-Re'!Q53</f>
        <v>0</v>
      </c>
      <c r="U52" s="39">
        <f>'[1]32-MOLVT-Re'!Q53</f>
        <v>0</v>
      </c>
      <c r="V52" s="39">
        <f>'[1]35-MIH-Re'!Q53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3.5</v>
      </c>
      <c r="G53" s="39">
        <f>'[1]07-MOI-Re'!S53</f>
        <v>0</v>
      </c>
      <c r="H53" s="39"/>
      <c r="I53" s="39">
        <f>'[1]11-INFO-Re'!Q54</f>
        <v>0</v>
      </c>
      <c r="J53" s="39">
        <f>'[1]12-MOH-Re'!Q54</f>
        <v>0</v>
      </c>
      <c r="K53" s="39">
        <f>'[1]13-MOME-Re'!Q54</f>
        <v>3.5</v>
      </c>
      <c r="L53" s="39">
        <f>'[1]15-MOC-Re'!Q54</f>
        <v>0</v>
      </c>
      <c r="M53" s="39">
        <f>'[1]16-MOEYS-Re'!T54</f>
        <v>0</v>
      </c>
      <c r="N53" s="39">
        <f>'[1]17-MAFF-Re'!Q54</f>
        <v>0</v>
      </c>
      <c r="O53" s="39"/>
      <c r="P53" s="39">
        <f>'[1]19-MOE-Re'!Q54</f>
        <v>0</v>
      </c>
      <c r="Q53" s="39">
        <f>'[1]25-MPWT-Re'!Q54</f>
        <v>0</v>
      </c>
      <c r="R53" s="39">
        <f>'[1]26-MOJ-Re'!U54</f>
        <v>0</v>
      </c>
      <c r="S53" s="39">
        <f>'[1]27-MOT-Re'!Q54</f>
        <v>0</v>
      </c>
      <c r="T53" s="39">
        <f>'[1]28-MLMUPC-Re'!Q54</f>
        <v>0</v>
      </c>
      <c r="U53" s="39">
        <f>'[1]32-MOLVT-Re'!Q54</f>
        <v>0</v>
      </c>
      <c r="V53" s="39">
        <f>'[1]35-MIH-Re'!Q54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'[1]07-MOI-Re'!S54</f>
        <v>0</v>
      </c>
      <c r="H54" s="39"/>
      <c r="I54" s="39">
        <f>'[1]11-INFO-Re'!Q55</f>
        <v>0</v>
      </c>
      <c r="J54" s="39">
        <f>'[1]12-MOH-Re'!Q55</f>
        <v>0</v>
      </c>
      <c r="K54" s="39">
        <f>'[1]13-MOME-Re'!Q55</f>
        <v>0</v>
      </c>
      <c r="L54" s="39">
        <f>'[1]15-MOC-Re'!Q55</f>
        <v>0</v>
      </c>
      <c r="M54" s="39">
        <f>'[1]16-MOEYS-Re'!T55</f>
        <v>0</v>
      </c>
      <c r="N54" s="39">
        <f>'[1]17-MAFF-Re'!Q55</f>
        <v>0</v>
      </c>
      <c r="O54" s="39"/>
      <c r="P54" s="39">
        <f>'[1]19-MOE-Re'!Q55</f>
        <v>0</v>
      </c>
      <c r="Q54" s="39">
        <f>'[1]25-MPWT-Re'!Q55</f>
        <v>0</v>
      </c>
      <c r="R54" s="39">
        <f>'[1]26-MOJ-Re'!U55</f>
        <v>0</v>
      </c>
      <c r="S54" s="39">
        <f>'[1]27-MOT-Re'!Q55</f>
        <v>0</v>
      </c>
      <c r="T54" s="39">
        <f>'[1]28-MLMUPC-Re'!Q55</f>
        <v>0</v>
      </c>
      <c r="U54" s="39">
        <f>'[1]32-MOLVT-Re'!Q55</f>
        <v>0</v>
      </c>
      <c r="V54" s="39">
        <f>'[1]35-MIH-Re'!Q55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'[1]07-MOI-Re'!S55</f>
        <v>0</v>
      </c>
      <c r="H55" s="39"/>
      <c r="I55" s="39">
        <f>'[1]11-INFO-Re'!Q56</f>
        <v>0</v>
      </c>
      <c r="J55" s="39">
        <f>'[1]12-MOH-Re'!Q56</f>
        <v>0</v>
      </c>
      <c r="K55" s="39">
        <f>'[1]13-MOME-Re'!Q56</f>
        <v>0</v>
      </c>
      <c r="L55" s="39">
        <f>'[1]15-MOC-Re'!Q56</f>
        <v>0</v>
      </c>
      <c r="M55" s="39">
        <f>'[1]16-MOEYS-Re'!T56</f>
        <v>0</v>
      </c>
      <c r="N55" s="39">
        <f>'[1]17-MAFF-Re'!Q56</f>
        <v>0</v>
      </c>
      <c r="O55" s="39"/>
      <c r="P55" s="39">
        <f>'[1]19-MOE-Re'!Q56</f>
        <v>0</v>
      </c>
      <c r="Q55" s="39">
        <f>'[1]25-MPWT-Re'!Q56</f>
        <v>0</v>
      </c>
      <c r="R55" s="39">
        <f>'[1]26-MOJ-Re'!U56</f>
        <v>0</v>
      </c>
      <c r="S55" s="39">
        <f>'[1]27-MOT-Re'!Q56</f>
        <v>0</v>
      </c>
      <c r="T55" s="39">
        <f>'[1]28-MLMUPC-Re'!Q56</f>
        <v>0</v>
      </c>
      <c r="U55" s="39">
        <f>'[1]32-MOLVT-Re'!Q56</f>
        <v>0</v>
      </c>
      <c r="V55" s="39">
        <f>'[1]35-MIH-Re'!Q56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'[1]07-MOI-Re'!S56</f>
        <v>0</v>
      </c>
      <c r="H56" s="39"/>
      <c r="I56" s="39">
        <f>'[1]11-INFO-Re'!Q57</f>
        <v>0</v>
      </c>
      <c r="J56" s="39">
        <f>'[1]12-MOH-Re'!Q57</f>
        <v>0</v>
      </c>
      <c r="K56" s="39">
        <f>'[1]13-MOME-Re'!Q57</f>
        <v>0</v>
      </c>
      <c r="L56" s="39">
        <f>'[1]15-MOC-Re'!Q57</f>
        <v>0</v>
      </c>
      <c r="M56" s="39">
        <f>'[1]16-MOEYS-Re'!T57</f>
        <v>0</v>
      </c>
      <c r="N56" s="39">
        <f>'[1]17-MAFF-Re'!Q57</f>
        <v>0</v>
      </c>
      <c r="O56" s="39"/>
      <c r="P56" s="39">
        <f>'[1]19-MOE-Re'!Q57</f>
        <v>0</v>
      </c>
      <c r="Q56" s="39">
        <f>'[1]25-MPWT-Re'!Q57</f>
        <v>0</v>
      </c>
      <c r="R56" s="39">
        <f>'[1]26-MOJ-Re'!U57</f>
        <v>0</v>
      </c>
      <c r="S56" s="39">
        <f>'[1]27-MOT-Re'!Q57</f>
        <v>0</v>
      </c>
      <c r="T56" s="39">
        <f>'[1]28-MLMUPC-Re'!Q57</f>
        <v>0</v>
      </c>
      <c r="U56" s="39">
        <f>'[1]32-MOLVT-Re'!Q57</f>
        <v>0</v>
      </c>
      <c r="V56" s="39">
        <f>'[1]35-MIH-Re'!Q57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3.5</v>
      </c>
      <c r="G57" s="39">
        <f>'[1]07-MOI-Re'!S57</f>
        <v>0</v>
      </c>
      <c r="H57" s="39"/>
      <c r="I57" s="39">
        <f>'[1]11-INFO-Re'!Q58</f>
        <v>0</v>
      </c>
      <c r="J57" s="39">
        <f>'[1]12-MOH-Re'!Q58</f>
        <v>0</v>
      </c>
      <c r="K57" s="39">
        <f>'[1]13-MOME-Re'!Q58</f>
        <v>3.5</v>
      </c>
      <c r="L57" s="39">
        <f>'[1]15-MOC-Re'!Q58</f>
        <v>0</v>
      </c>
      <c r="M57" s="39">
        <f>'[1]16-MOEYS-Re'!T58</f>
        <v>0</v>
      </c>
      <c r="N57" s="39">
        <f>'[1]17-MAFF-Re'!Q58</f>
        <v>0</v>
      </c>
      <c r="O57" s="39"/>
      <c r="P57" s="39">
        <f>'[1]19-MOE-Re'!Q58</f>
        <v>0</v>
      </c>
      <c r="Q57" s="39">
        <f>'[1]25-MPWT-Re'!Q58</f>
        <v>0</v>
      </c>
      <c r="R57" s="39">
        <f>'[1]26-MOJ-Re'!U58</f>
        <v>0</v>
      </c>
      <c r="S57" s="39">
        <f>'[1]27-MOT-Re'!Q58</f>
        <v>0</v>
      </c>
      <c r="T57" s="39">
        <f>'[1]28-MLMUPC-Re'!Q58</f>
        <v>0</v>
      </c>
      <c r="U57" s="39">
        <f>'[1]32-MOLVT-Re'!Q58</f>
        <v>0</v>
      </c>
      <c r="V57" s="39">
        <f>'[1]35-MIH-Re'!Q58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3.5</v>
      </c>
      <c r="G58" s="39">
        <f>'[1]07-MOI-Re'!S58</f>
        <v>0</v>
      </c>
      <c r="H58" s="39"/>
      <c r="I58" s="39">
        <f>'[1]11-INFO-Re'!Q59</f>
        <v>0</v>
      </c>
      <c r="J58" s="39">
        <f>'[1]12-MOH-Re'!Q59</f>
        <v>0</v>
      </c>
      <c r="K58" s="39">
        <f>'[1]13-MOME-Re'!Q59</f>
        <v>3.5</v>
      </c>
      <c r="L58" s="39">
        <f>'[1]15-MOC-Re'!Q59</f>
        <v>0</v>
      </c>
      <c r="M58" s="39">
        <f>'[1]16-MOEYS-Re'!T59</f>
        <v>0</v>
      </c>
      <c r="N58" s="39">
        <f>'[1]17-MAFF-Re'!Q59</f>
        <v>0</v>
      </c>
      <c r="O58" s="39"/>
      <c r="P58" s="39">
        <f>'[1]19-MOE-Re'!Q59</f>
        <v>0</v>
      </c>
      <c r="Q58" s="39">
        <f>'[1]25-MPWT-Re'!Q59</f>
        <v>0</v>
      </c>
      <c r="R58" s="39">
        <f>'[1]26-MOJ-Re'!U59</f>
        <v>0</v>
      </c>
      <c r="S58" s="39">
        <f>'[1]27-MOT-Re'!Q59</f>
        <v>0</v>
      </c>
      <c r="T58" s="39">
        <f>'[1]28-MLMUPC-Re'!Q59</f>
        <v>0</v>
      </c>
      <c r="U58" s="39">
        <f>'[1]32-MOLVT-Re'!Q59</f>
        <v>0</v>
      </c>
      <c r="V58" s="39">
        <f>'[1]35-MIH-Re'!Q59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>
        <f>'[1]07-MOI-Re'!S59</f>
        <v>0</v>
      </c>
      <c r="H59" s="39"/>
      <c r="I59" s="39">
        <f>'[1]11-INFO-Re'!Q60</f>
        <v>0</v>
      </c>
      <c r="J59" s="39">
        <f>'[1]12-MOH-Re'!Q60</f>
        <v>0</v>
      </c>
      <c r="K59" s="39">
        <f>'[1]13-MOME-Re'!Q60</f>
        <v>0</v>
      </c>
      <c r="L59" s="39">
        <f>'[1]15-MOC-Re'!Q60</f>
        <v>0</v>
      </c>
      <c r="M59" s="39">
        <f>'[1]16-MOEYS-Re'!T60</f>
        <v>0</v>
      </c>
      <c r="N59" s="39">
        <f>'[1]17-MAFF-Re'!Q60</f>
        <v>0</v>
      </c>
      <c r="O59" s="39"/>
      <c r="P59" s="39">
        <f>'[1]19-MOE-Re'!Q60</f>
        <v>0</v>
      </c>
      <c r="Q59" s="39">
        <f>'[1]25-MPWT-Re'!Q60</f>
        <v>0</v>
      </c>
      <c r="R59" s="39">
        <f>'[1]26-MOJ-Re'!U60</f>
        <v>0</v>
      </c>
      <c r="S59" s="39">
        <f>'[1]27-MOT-Re'!Q60</f>
        <v>0</v>
      </c>
      <c r="T59" s="39">
        <f>'[1]28-MLMUPC-Re'!Q60</f>
        <v>0</v>
      </c>
      <c r="U59" s="39">
        <f>'[1]32-MOLVT-Re'!Q60</f>
        <v>0</v>
      </c>
      <c r="V59" s="39">
        <f>'[1]35-MIH-Re'!Q60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>
        <f>'[1]07-MOI-Re'!S60</f>
        <v>0</v>
      </c>
      <c r="H60" s="39"/>
      <c r="I60" s="39">
        <f>'[1]11-INFO-Re'!Q61</f>
        <v>0</v>
      </c>
      <c r="J60" s="39">
        <f>'[1]12-MOH-Re'!Q61</f>
        <v>0</v>
      </c>
      <c r="K60" s="39">
        <f>'[1]13-MOME-Re'!Q61</f>
        <v>0</v>
      </c>
      <c r="L60" s="39">
        <f>'[1]15-MOC-Re'!Q61</f>
        <v>0</v>
      </c>
      <c r="M60" s="39">
        <f>'[1]16-MOEYS-Re'!T61</f>
        <v>0</v>
      </c>
      <c r="N60" s="39">
        <f>'[1]17-MAFF-Re'!Q61</f>
        <v>0</v>
      </c>
      <c r="O60" s="39"/>
      <c r="P60" s="39">
        <f>'[1]19-MOE-Re'!Q61</f>
        <v>0</v>
      </c>
      <c r="Q60" s="39">
        <f>'[1]25-MPWT-Re'!Q61</f>
        <v>0</v>
      </c>
      <c r="R60" s="39">
        <f>'[1]26-MOJ-Re'!U61</f>
        <v>0</v>
      </c>
      <c r="S60" s="39">
        <f>'[1]27-MOT-Re'!Q61</f>
        <v>0</v>
      </c>
      <c r="T60" s="39">
        <f>'[1]28-MLMUPC-Re'!Q61</f>
        <v>0</v>
      </c>
      <c r="U60" s="39">
        <f>'[1]32-MOLVT-Re'!Q61</f>
        <v>0</v>
      </c>
      <c r="V60" s="39">
        <f>'[1]35-MIH-Re'!Q61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'[1]07-MOI-Re'!S61</f>
        <v>0</v>
      </c>
      <c r="H61" s="39"/>
      <c r="I61" s="39">
        <f>'[1]11-INFO-Re'!Q62</f>
        <v>0</v>
      </c>
      <c r="J61" s="39">
        <f>'[1]12-MOH-Re'!Q62</f>
        <v>0</v>
      </c>
      <c r="K61" s="39">
        <f>'[1]13-MOME-Re'!Q62</f>
        <v>0</v>
      </c>
      <c r="L61" s="39">
        <f>'[1]15-MOC-Re'!Q62</f>
        <v>0</v>
      </c>
      <c r="M61" s="39">
        <f>'[1]16-MOEYS-Re'!T62</f>
        <v>0</v>
      </c>
      <c r="N61" s="39">
        <f>'[1]17-MAFF-Re'!Q62</f>
        <v>0</v>
      </c>
      <c r="O61" s="39"/>
      <c r="P61" s="39">
        <f>'[1]19-MOE-Re'!Q62</f>
        <v>0</v>
      </c>
      <c r="Q61" s="39">
        <f>'[1]25-MPWT-Re'!Q62</f>
        <v>0</v>
      </c>
      <c r="R61" s="39">
        <f>'[1]26-MOJ-Re'!U62</f>
        <v>0</v>
      </c>
      <c r="S61" s="39">
        <f>'[1]27-MOT-Re'!Q62</f>
        <v>0</v>
      </c>
      <c r="T61" s="39">
        <f>'[1]28-MLMUPC-Re'!Q62</f>
        <v>0</v>
      </c>
      <c r="U61" s="39">
        <f>'[1]32-MOLVT-Re'!Q62</f>
        <v>0</v>
      </c>
      <c r="V61" s="39">
        <f>'[1]35-MIH-Re'!Q62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'[1]07-MOI-Re'!S62</f>
        <v>0</v>
      </c>
      <c r="H62" s="39"/>
      <c r="I62" s="39">
        <f>'[1]11-INFO-Re'!Q63</f>
        <v>0</v>
      </c>
      <c r="J62" s="39">
        <f>'[1]12-MOH-Re'!Q63</f>
        <v>0</v>
      </c>
      <c r="K62" s="39">
        <f>'[1]13-MOME-Re'!Q63</f>
        <v>0</v>
      </c>
      <c r="L62" s="39">
        <f>'[1]15-MOC-Re'!Q63</f>
        <v>0</v>
      </c>
      <c r="M62" s="39">
        <f>'[1]16-MOEYS-Re'!T63</f>
        <v>0</v>
      </c>
      <c r="N62" s="39">
        <f>'[1]17-MAFF-Re'!Q63</f>
        <v>0</v>
      </c>
      <c r="O62" s="39"/>
      <c r="P62" s="39">
        <f>'[1]19-MOE-Re'!Q63</f>
        <v>0</v>
      </c>
      <c r="Q62" s="39">
        <f>'[1]25-MPWT-Re'!Q63</f>
        <v>0</v>
      </c>
      <c r="R62" s="39">
        <f>'[1]26-MOJ-Re'!U63</f>
        <v>0</v>
      </c>
      <c r="S62" s="39">
        <f>'[1]27-MOT-Re'!Q63</f>
        <v>0</v>
      </c>
      <c r="T62" s="39">
        <f>'[1]28-MLMUPC-Re'!Q63</f>
        <v>0</v>
      </c>
      <c r="U62" s="39">
        <f>'[1]32-MOLVT-Re'!Q63</f>
        <v>0</v>
      </c>
      <c r="V62" s="39">
        <f>'[1]35-MIH-Re'!Q63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1671.3</v>
      </c>
      <c r="G63" s="39">
        <f>'[1]07-MOI-Re'!S63</f>
        <v>30.8</v>
      </c>
      <c r="H63" s="39"/>
      <c r="I63" s="39">
        <f>'[1]11-INFO-Re'!Q64</f>
        <v>15</v>
      </c>
      <c r="J63" s="39">
        <f>'[1]12-MOH-Re'!Q64</f>
        <v>13</v>
      </c>
      <c r="K63" s="39">
        <f>'[1]13-MOME-Re'!Q64</f>
        <v>0</v>
      </c>
      <c r="L63" s="39">
        <f>'[1]15-MOC-Re'!Q64</f>
        <v>37</v>
      </c>
      <c r="M63" s="39">
        <f>'[1]16-MOEYS-Re'!T64</f>
        <v>14</v>
      </c>
      <c r="N63" s="39">
        <f>'[1]17-MAFF-Re'!Q64</f>
        <v>47</v>
      </c>
      <c r="O63" s="39"/>
      <c r="P63" s="39">
        <f>'[1]19-MOE-Re'!Q64</f>
        <v>3</v>
      </c>
      <c r="Q63" s="39">
        <f>'[1]25-MPWT-Re'!Q64</f>
        <v>1202</v>
      </c>
      <c r="R63" s="39">
        <f>'[1]26-MOJ-Re'!U64</f>
        <v>0</v>
      </c>
      <c r="S63" s="39">
        <f>'[1]27-MOT-Re'!Q64</f>
        <v>4</v>
      </c>
      <c r="T63" s="39">
        <f>'[1]28-MLMUPC-Re'!Q64</f>
        <v>160</v>
      </c>
      <c r="U63" s="39">
        <f>'[1]32-MOLVT-Re'!Q64</f>
        <v>145</v>
      </c>
      <c r="V63" s="39">
        <f>'[1]35-MIH-Re'!Q64</f>
        <v>0.5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19</v>
      </c>
      <c r="G64" s="39">
        <f>'[1]07-MOI-Re'!S64</f>
        <v>0</v>
      </c>
      <c r="H64" s="39"/>
      <c r="I64" s="39">
        <f>'[1]11-INFO-Re'!Q65</f>
        <v>15</v>
      </c>
      <c r="J64" s="39">
        <f>'[1]12-MOH-Re'!Q65</f>
        <v>0</v>
      </c>
      <c r="K64" s="39">
        <f>'[1]13-MOME-Re'!Q65</f>
        <v>0</v>
      </c>
      <c r="L64" s="39">
        <f>'[1]15-MOC-Re'!Q65</f>
        <v>0</v>
      </c>
      <c r="M64" s="39">
        <f>'[1]16-MOEYS-Re'!T65</f>
        <v>0</v>
      </c>
      <c r="N64" s="39">
        <f>'[1]17-MAFF-Re'!Q65</f>
        <v>0</v>
      </c>
      <c r="O64" s="39"/>
      <c r="P64" s="39">
        <f>'[1]19-MOE-Re'!Q65</f>
        <v>0</v>
      </c>
      <c r="Q64" s="39">
        <f>'[1]25-MPWT-Re'!Q65</f>
        <v>0</v>
      </c>
      <c r="R64" s="39">
        <f>'[1]26-MOJ-Re'!U65</f>
        <v>0</v>
      </c>
      <c r="S64" s="39">
        <f>'[1]27-MOT-Re'!Q65</f>
        <v>4</v>
      </c>
      <c r="T64" s="39">
        <f>'[1]28-MLMUPC-Re'!Q65</f>
        <v>0</v>
      </c>
      <c r="U64" s="39">
        <f>'[1]32-MOLVT-Re'!Q65</f>
        <v>0</v>
      </c>
      <c r="V64" s="39">
        <f>'[1]35-MIH-Re'!Q65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'[1]07-MOI-Re'!S65</f>
        <v>0</v>
      </c>
      <c r="H65" s="39"/>
      <c r="I65" s="39">
        <f>'[1]11-INFO-Re'!Q66</f>
        <v>0</v>
      </c>
      <c r="J65" s="39">
        <f>'[1]12-MOH-Re'!Q66</f>
        <v>0</v>
      </c>
      <c r="K65" s="39">
        <f>'[1]13-MOME-Re'!Q66</f>
        <v>0</v>
      </c>
      <c r="L65" s="39">
        <f>'[1]15-MOC-Re'!Q66</f>
        <v>0</v>
      </c>
      <c r="M65" s="39">
        <f>'[1]16-MOEYS-Re'!T66</f>
        <v>0</v>
      </c>
      <c r="N65" s="39">
        <f>'[1]17-MAFF-Re'!Q66</f>
        <v>0</v>
      </c>
      <c r="O65" s="39"/>
      <c r="P65" s="39">
        <f>'[1]19-MOE-Re'!Q66</f>
        <v>0</v>
      </c>
      <c r="Q65" s="39">
        <f>'[1]25-MPWT-Re'!Q66</f>
        <v>0</v>
      </c>
      <c r="R65" s="39">
        <f>'[1]26-MOJ-Re'!U66</f>
        <v>0</v>
      </c>
      <c r="S65" s="39">
        <f>'[1]27-MOT-Re'!Q66</f>
        <v>0</v>
      </c>
      <c r="T65" s="39">
        <f>'[1]28-MLMUPC-Re'!Q66</f>
        <v>0</v>
      </c>
      <c r="U65" s="39">
        <f>'[1]32-MOLVT-Re'!Q66</f>
        <v>0</v>
      </c>
      <c r="V65" s="39">
        <f>'[1]35-MIH-Re'!Q66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4</v>
      </c>
      <c r="G66" s="39">
        <f>'[1]07-MOI-Re'!S66</f>
        <v>0</v>
      </c>
      <c r="H66" s="39"/>
      <c r="I66" s="39">
        <f>'[1]11-INFO-Re'!Q67</f>
        <v>0</v>
      </c>
      <c r="J66" s="39">
        <f>'[1]12-MOH-Re'!Q67</f>
        <v>0</v>
      </c>
      <c r="K66" s="39">
        <f>'[1]13-MOME-Re'!Q67</f>
        <v>0</v>
      </c>
      <c r="L66" s="39">
        <f>'[1]15-MOC-Re'!Q67</f>
        <v>0</v>
      </c>
      <c r="M66" s="39">
        <f>'[1]16-MOEYS-Re'!T67</f>
        <v>0</v>
      </c>
      <c r="N66" s="39">
        <f>'[1]17-MAFF-Re'!Q67</f>
        <v>0</v>
      </c>
      <c r="O66" s="39"/>
      <c r="P66" s="39">
        <f>'[1]19-MOE-Re'!Q67</f>
        <v>0</v>
      </c>
      <c r="Q66" s="39">
        <f>'[1]25-MPWT-Re'!Q67</f>
        <v>0</v>
      </c>
      <c r="R66" s="39">
        <f>'[1]26-MOJ-Re'!U67</f>
        <v>0</v>
      </c>
      <c r="S66" s="39">
        <f>'[1]27-MOT-Re'!Q67</f>
        <v>4</v>
      </c>
      <c r="T66" s="39">
        <f>'[1]28-MLMUPC-Re'!Q67</f>
        <v>0</v>
      </c>
      <c r="U66" s="39">
        <f>'[1]32-MOLVT-Re'!Q67</f>
        <v>0</v>
      </c>
      <c r="V66" s="39">
        <f>'[1]35-MIH-Re'!Q67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>
        <f>'[1]07-MOI-Re'!S67</f>
        <v>0</v>
      </c>
      <c r="H67" s="39"/>
      <c r="I67" s="39">
        <f>'[1]11-INFO-Re'!Q68</f>
        <v>0</v>
      </c>
      <c r="J67" s="39">
        <f>'[1]12-MOH-Re'!Q68</f>
        <v>0</v>
      </c>
      <c r="K67" s="39">
        <f>'[1]13-MOME-Re'!Q68</f>
        <v>0</v>
      </c>
      <c r="L67" s="39">
        <f>'[1]15-MOC-Re'!Q68</f>
        <v>0</v>
      </c>
      <c r="M67" s="39">
        <f>'[1]16-MOEYS-Re'!T68</f>
        <v>0</v>
      </c>
      <c r="N67" s="39">
        <f>'[1]17-MAFF-Re'!Q68</f>
        <v>0</v>
      </c>
      <c r="O67" s="39"/>
      <c r="P67" s="39">
        <f>'[1]19-MOE-Re'!Q68</f>
        <v>0</v>
      </c>
      <c r="Q67" s="39">
        <f>'[1]25-MPWT-Re'!Q68</f>
        <v>0</v>
      </c>
      <c r="R67" s="39">
        <f>'[1]26-MOJ-Re'!U68</f>
        <v>0</v>
      </c>
      <c r="S67" s="39">
        <f>'[1]27-MOT-Re'!Q68</f>
        <v>0</v>
      </c>
      <c r="T67" s="39">
        <f>'[1]28-MLMUPC-Re'!Q68</f>
        <v>0</v>
      </c>
      <c r="U67" s="39">
        <f>'[1]32-MOLVT-Re'!Q68</f>
        <v>0</v>
      </c>
      <c r="V67" s="39">
        <f>'[1]35-MIH-Re'!Q68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'[1]07-MOI-Re'!S68</f>
        <v>0</v>
      </c>
      <c r="H68" s="39"/>
      <c r="I68" s="39">
        <f>'[1]11-INFO-Re'!Q69</f>
        <v>0</v>
      </c>
      <c r="J68" s="39">
        <f>'[1]12-MOH-Re'!Q69</f>
        <v>0</v>
      </c>
      <c r="K68" s="39">
        <f>'[1]13-MOME-Re'!Q69</f>
        <v>0</v>
      </c>
      <c r="L68" s="39">
        <f>'[1]15-MOC-Re'!Q69</f>
        <v>0</v>
      </c>
      <c r="M68" s="39">
        <f>'[1]16-MOEYS-Re'!T69</f>
        <v>0</v>
      </c>
      <c r="N68" s="39">
        <f>'[1]17-MAFF-Re'!Q69</f>
        <v>0</v>
      </c>
      <c r="O68" s="39"/>
      <c r="P68" s="39">
        <f>'[1]19-MOE-Re'!Q69</f>
        <v>0</v>
      </c>
      <c r="Q68" s="39">
        <f>'[1]25-MPWT-Re'!Q69</f>
        <v>0</v>
      </c>
      <c r="R68" s="39">
        <f>'[1]26-MOJ-Re'!U69</f>
        <v>0</v>
      </c>
      <c r="S68" s="39">
        <f>'[1]27-MOT-Re'!Q69</f>
        <v>0</v>
      </c>
      <c r="T68" s="39">
        <f>'[1]28-MLMUPC-Re'!Q69</f>
        <v>0</v>
      </c>
      <c r="U68" s="39">
        <f>'[1]32-MOLVT-Re'!Q69</f>
        <v>0</v>
      </c>
      <c r="V68" s="39">
        <f>'[1]35-MIH-Re'!Q69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15</v>
      </c>
      <c r="G69" s="39">
        <f>'[1]07-MOI-Re'!S69</f>
        <v>0</v>
      </c>
      <c r="H69" s="39"/>
      <c r="I69" s="39">
        <f>'[1]11-INFO-Re'!Q70</f>
        <v>15</v>
      </c>
      <c r="J69" s="39">
        <f>'[1]12-MOH-Re'!Q70</f>
        <v>0</v>
      </c>
      <c r="K69" s="39">
        <f>'[1]13-MOME-Re'!Q70</f>
        <v>0</v>
      </c>
      <c r="L69" s="39">
        <f>'[1]15-MOC-Re'!Q70</f>
        <v>0</v>
      </c>
      <c r="M69" s="39">
        <f>'[1]16-MOEYS-Re'!T70</f>
        <v>0</v>
      </c>
      <c r="N69" s="39">
        <f>'[1]17-MAFF-Re'!Q70</f>
        <v>0</v>
      </c>
      <c r="O69" s="39"/>
      <c r="P69" s="39">
        <f>'[1]19-MOE-Re'!Q70</f>
        <v>0</v>
      </c>
      <c r="Q69" s="39">
        <f>'[1]25-MPWT-Re'!Q70</f>
        <v>0</v>
      </c>
      <c r="R69" s="39">
        <f>'[1]26-MOJ-Re'!U70</f>
        <v>0</v>
      </c>
      <c r="S69" s="39">
        <f>'[1]27-MOT-Re'!Q70</f>
        <v>0</v>
      </c>
      <c r="T69" s="39">
        <f>'[1]28-MLMUPC-Re'!Q70</f>
        <v>0</v>
      </c>
      <c r="U69" s="39">
        <f>'[1]32-MOLVT-Re'!Q70</f>
        <v>0</v>
      </c>
      <c r="V69" s="39">
        <f>'[1]35-MIH-Re'!Q70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>
        <f>'[1]07-MOI-Re'!S70</f>
        <v>0</v>
      </c>
      <c r="H70" s="39"/>
      <c r="I70" s="39">
        <f>'[1]11-INFO-Re'!Q71</f>
        <v>0</v>
      </c>
      <c r="J70" s="39">
        <f>'[1]12-MOH-Re'!Q71</f>
        <v>0</v>
      </c>
      <c r="K70" s="39">
        <f>'[1]13-MOME-Re'!Q71</f>
        <v>0</v>
      </c>
      <c r="L70" s="39">
        <f>'[1]15-MOC-Re'!Q71</f>
        <v>0</v>
      </c>
      <c r="M70" s="39">
        <f>'[1]16-MOEYS-Re'!T71</f>
        <v>0</v>
      </c>
      <c r="N70" s="39">
        <f>'[1]17-MAFF-Re'!Q71</f>
        <v>0</v>
      </c>
      <c r="O70" s="39"/>
      <c r="P70" s="39">
        <f>'[1]19-MOE-Re'!Q71</f>
        <v>0</v>
      </c>
      <c r="Q70" s="39">
        <f>'[1]25-MPWT-Re'!Q71</f>
        <v>0</v>
      </c>
      <c r="R70" s="39">
        <f>'[1]26-MOJ-Re'!U71</f>
        <v>0</v>
      </c>
      <c r="S70" s="39">
        <f>'[1]27-MOT-Re'!Q71</f>
        <v>0</v>
      </c>
      <c r="T70" s="39">
        <f>'[1]28-MLMUPC-Re'!Q71</f>
        <v>0</v>
      </c>
      <c r="U70" s="39">
        <f>'[1]32-MOLVT-Re'!Q71</f>
        <v>0</v>
      </c>
      <c r="V70" s="39">
        <f>'[1]35-MIH-Re'!Q71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>
        <f>'[1]07-MOI-Re'!S71</f>
        <v>0</v>
      </c>
      <c r="H71" s="39"/>
      <c r="I71" s="39">
        <f>'[1]11-INFO-Re'!Q72</f>
        <v>0</v>
      </c>
      <c r="J71" s="39">
        <f>'[1]12-MOH-Re'!Q72</f>
        <v>0</v>
      </c>
      <c r="K71" s="39">
        <f>'[1]13-MOME-Re'!Q72</f>
        <v>0</v>
      </c>
      <c r="L71" s="39">
        <f>'[1]15-MOC-Re'!Q72</f>
        <v>0</v>
      </c>
      <c r="M71" s="39">
        <f>'[1]16-MOEYS-Re'!T72</f>
        <v>0</v>
      </c>
      <c r="N71" s="39">
        <f>'[1]17-MAFF-Re'!Q72</f>
        <v>0</v>
      </c>
      <c r="O71" s="39"/>
      <c r="P71" s="39">
        <f>'[1]19-MOE-Re'!Q72</f>
        <v>0</v>
      </c>
      <c r="Q71" s="39">
        <f>'[1]25-MPWT-Re'!Q72</f>
        <v>0</v>
      </c>
      <c r="R71" s="39">
        <f>'[1]26-MOJ-Re'!U72</f>
        <v>0</v>
      </c>
      <c r="S71" s="39">
        <f>'[1]27-MOT-Re'!Q72</f>
        <v>0</v>
      </c>
      <c r="T71" s="39">
        <f>'[1]28-MLMUPC-Re'!Q72</f>
        <v>0</v>
      </c>
      <c r="U71" s="39">
        <f>'[1]32-MOLVT-Re'!Q72</f>
        <v>0</v>
      </c>
      <c r="V71" s="39">
        <f>'[1]35-MIH-Re'!Q72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156</v>
      </c>
      <c r="G72" s="39">
        <f>'[1]07-MOI-Re'!S72</f>
        <v>0</v>
      </c>
      <c r="H72" s="39"/>
      <c r="I72" s="39">
        <f>'[1]11-INFO-Re'!Q73</f>
        <v>0</v>
      </c>
      <c r="J72" s="39">
        <f>'[1]12-MOH-Re'!Q73</f>
        <v>0</v>
      </c>
      <c r="K72" s="39">
        <f>'[1]13-MOME-Re'!Q73</f>
        <v>0</v>
      </c>
      <c r="L72" s="39">
        <f>'[1]15-MOC-Re'!Q73</f>
        <v>0</v>
      </c>
      <c r="M72" s="39">
        <f>'[1]16-MOEYS-Re'!T73</f>
        <v>0</v>
      </c>
      <c r="N72" s="39">
        <f>'[1]17-MAFF-Re'!Q73</f>
        <v>8</v>
      </c>
      <c r="O72" s="39"/>
      <c r="P72" s="39">
        <f>'[1]19-MOE-Re'!Q73</f>
        <v>3</v>
      </c>
      <c r="Q72" s="39">
        <f>'[1]25-MPWT-Re'!Q73</f>
        <v>0</v>
      </c>
      <c r="R72" s="39">
        <f>'[1]26-MOJ-Re'!U73</f>
        <v>0</v>
      </c>
      <c r="S72" s="39">
        <f>'[1]27-MOT-Re'!Q73</f>
        <v>0</v>
      </c>
      <c r="T72" s="39">
        <f>'[1]28-MLMUPC-Re'!Q73</f>
        <v>0</v>
      </c>
      <c r="U72" s="39">
        <f>'[1]32-MOLVT-Re'!Q73</f>
        <v>145</v>
      </c>
      <c r="V72" s="39">
        <f>'[1]35-MIH-Re'!Q73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>
        <f>'[1]07-MOI-Re'!S73</f>
        <v>0</v>
      </c>
      <c r="H73" s="39"/>
      <c r="I73" s="39">
        <f>'[1]11-INFO-Re'!Q74</f>
        <v>0</v>
      </c>
      <c r="J73" s="39">
        <f>'[1]12-MOH-Re'!Q74</f>
        <v>0</v>
      </c>
      <c r="K73" s="39">
        <f>'[1]13-MOME-Re'!Q74</f>
        <v>0</v>
      </c>
      <c r="L73" s="39">
        <f>'[1]15-MOC-Re'!Q74</f>
        <v>0</v>
      </c>
      <c r="M73" s="39">
        <f>'[1]16-MOEYS-Re'!T74</f>
        <v>0</v>
      </c>
      <c r="N73" s="39">
        <f>'[1]17-MAFF-Re'!Q74</f>
        <v>0</v>
      </c>
      <c r="O73" s="39"/>
      <c r="P73" s="39">
        <f>'[1]19-MOE-Re'!Q74</f>
        <v>0</v>
      </c>
      <c r="Q73" s="39">
        <f>'[1]25-MPWT-Re'!Q74</f>
        <v>0</v>
      </c>
      <c r="R73" s="39">
        <f>'[1]26-MOJ-Re'!U74</f>
        <v>0</v>
      </c>
      <c r="S73" s="39">
        <f>'[1]27-MOT-Re'!Q74</f>
        <v>0</v>
      </c>
      <c r="T73" s="39">
        <f>'[1]28-MLMUPC-Re'!Q74</f>
        <v>0</v>
      </c>
      <c r="U73" s="39">
        <f>'[1]32-MOLVT-Re'!Q74</f>
        <v>0</v>
      </c>
      <c r="V73" s="39">
        <f>'[1]35-MIH-Re'!Q74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145</v>
      </c>
      <c r="G74" s="39">
        <f>'[1]07-MOI-Re'!S74</f>
        <v>0</v>
      </c>
      <c r="H74" s="39"/>
      <c r="I74" s="39">
        <f>'[1]11-INFO-Re'!Q75</f>
        <v>0</v>
      </c>
      <c r="J74" s="39">
        <f>'[1]12-MOH-Re'!Q75</f>
        <v>0</v>
      </c>
      <c r="K74" s="39">
        <f>'[1]13-MOME-Re'!Q75</f>
        <v>0</v>
      </c>
      <c r="L74" s="39">
        <f>'[1]15-MOC-Re'!Q75</f>
        <v>0</v>
      </c>
      <c r="M74" s="39">
        <f>'[1]16-MOEYS-Re'!T75</f>
        <v>0</v>
      </c>
      <c r="N74" s="39">
        <f>'[1]17-MAFF-Re'!Q75</f>
        <v>0</v>
      </c>
      <c r="O74" s="39"/>
      <c r="P74" s="39">
        <f>'[1]19-MOE-Re'!Q75</f>
        <v>0</v>
      </c>
      <c r="Q74" s="39">
        <f>'[1]25-MPWT-Re'!Q75</f>
        <v>0</v>
      </c>
      <c r="R74" s="39">
        <f>'[1]26-MOJ-Re'!U75</f>
        <v>0</v>
      </c>
      <c r="S74" s="39">
        <f>'[1]27-MOT-Re'!Q75</f>
        <v>0</v>
      </c>
      <c r="T74" s="39">
        <f>'[1]28-MLMUPC-Re'!Q75</f>
        <v>0</v>
      </c>
      <c r="U74" s="39">
        <f>'[1]32-MOLVT-Re'!Q75</f>
        <v>145</v>
      </c>
      <c r="V74" s="39">
        <f>'[1]35-MIH-Re'!Q75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>
        <f>'[1]07-MOI-Re'!S75</f>
        <v>0</v>
      </c>
      <c r="H75" s="39"/>
      <c r="I75" s="39">
        <f>'[1]11-INFO-Re'!Q76</f>
        <v>0</v>
      </c>
      <c r="J75" s="39">
        <f>'[1]12-MOH-Re'!Q76</f>
        <v>0</v>
      </c>
      <c r="K75" s="39">
        <f>'[1]13-MOME-Re'!Q76</f>
        <v>0</v>
      </c>
      <c r="L75" s="39">
        <f>'[1]15-MOC-Re'!Q76</f>
        <v>0</v>
      </c>
      <c r="M75" s="39">
        <f>'[1]16-MOEYS-Re'!T76</f>
        <v>0</v>
      </c>
      <c r="N75" s="39">
        <f>'[1]17-MAFF-Re'!Q76</f>
        <v>0</v>
      </c>
      <c r="O75" s="39"/>
      <c r="P75" s="39">
        <f>'[1]19-MOE-Re'!Q76</f>
        <v>0</v>
      </c>
      <c r="Q75" s="39">
        <f>'[1]25-MPWT-Re'!Q76</f>
        <v>0</v>
      </c>
      <c r="R75" s="39">
        <f>'[1]26-MOJ-Re'!U76</f>
        <v>0</v>
      </c>
      <c r="S75" s="39">
        <f>'[1]27-MOT-Re'!Q76</f>
        <v>0</v>
      </c>
      <c r="T75" s="39">
        <f>'[1]28-MLMUPC-Re'!Q76</f>
        <v>0</v>
      </c>
      <c r="U75" s="39">
        <f>'[1]32-MOLVT-Re'!Q76</f>
        <v>0</v>
      </c>
      <c r="V75" s="39">
        <f>'[1]35-MIH-Re'!Q76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11</v>
      </c>
      <c r="G76" s="39">
        <f>'[1]07-MOI-Re'!S76</f>
        <v>0</v>
      </c>
      <c r="H76" s="39"/>
      <c r="I76" s="39">
        <f>'[1]11-INFO-Re'!Q77</f>
        <v>0</v>
      </c>
      <c r="J76" s="39">
        <f>'[1]12-MOH-Re'!Q77</f>
        <v>0</v>
      </c>
      <c r="K76" s="39">
        <f>'[1]13-MOME-Re'!Q77</f>
        <v>0</v>
      </c>
      <c r="L76" s="39">
        <f>'[1]15-MOC-Re'!Q77</f>
        <v>0</v>
      </c>
      <c r="M76" s="39">
        <f>'[1]16-MOEYS-Re'!T77</f>
        <v>0</v>
      </c>
      <c r="N76" s="39">
        <f>'[1]17-MAFF-Re'!Q77</f>
        <v>8</v>
      </c>
      <c r="O76" s="39"/>
      <c r="P76" s="39">
        <f>'[1]19-MOE-Re'!Q77</f>
        <v>3</v>
      </c>
      <c r="Q76" s="39">
        <f>'[1]25-MPWT-Re'!Q77</f>
        <v>0</v>
      </c>
      <c r="R76" s="39">
        <f>'[1]26-MOJ-Re'!U77</f>
        <v>0</v>
      </c>
      <c r="S76" s="39">
        <f>'[1]27-MOT-Re'!Q77</f>
        <v>0</v>
      </c>
      <c r="T76" s="39">
        <f>'[1]28-MLMUPC-Re'!Q77</f>
        <v>0</v>
      </c>
      <c r="U76" s="39">
        <f>'[1]32-MOLVT-Re'!Q77</f>
        <v>0</v>
      </c>
      <c r="V76" s="39">
        <f>'[1]35-MIH-Re'!Q77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1263.7</v>
      </c>
      <c r="G77" s="39">
        <f>'[1]07-MOI-Re'!S77</f>
        <v>0</v>
      </c>
      <c r="H77" s="39"/>
      <c r="I77" s="39">
        <f>'[1]11-INFO-Re'!Q78</f>
        <v>0</v>
      </c>
      <c r="J77" s="39">
        <f>'[1]12-MOH-Re'!Q78</f>
        <v>3</v>
      </c>
      <c r="K77" s="39">
        <f>'[1]13-MOME-Re'!Q78</f>
        <v>0</v>
      </c>
      <c r="L77" s="39">
        <f>'[1]15-MOC-Re'!Q78</f>
        <v>5.2</v>
      </c>
      <c r="M77" s="39">
        <f>'[1]16-MOEYS-Re'!T78</f>
        <v>14</v>
      </c>
      <c r="N77" s="39">
        <f>'[1]17-MAFF-Re'!Q78</f>
        <v>39</v>
      </c>
      <c r="O77" s="39"/>
      <c r="P77" s="39">
        <f>'[1]19-MOE-Re'!Q78</f>
        <v>0</v>
      </c>
      <c r="Q77" s="39">
        <f>'[1]25-MPWT-Re'!Q78</f>
        <v>1202</v>
      </c>
      <c r="R77" s="39">
        <f>'[1]26-MOJ-Re'!U78</f>
        <v>0</v>
      </c>
      <c r="S77" s="39">
        <f>'[1]27-MOT-Re'!Q78</f>
        <v>0</v>
      </c>
      <c r="T77" s="39">
        <f>'[1]28-MLMUPC-Re'!Q78</f>
        <v>0</v>
      </c>
      <c r="U77" s="39">
        <f>'[1]32-MOLVT-Re'!Q78</f>
        <v>0</v>
      </c>
      <c r="V77" s="39">
        <f>'[1]35-MIH-Re'!Q78</f>
        <v>0.5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'[1]07-MOI-Re'!S78</f>
        <v>0</v>
      </c>
      <c r="H78" s="39"/>
      <c r="I78" s="39">
        <f>'[1]11-INFO-Re'!Q79</f>
        <v>0</v>
      </c>
      <c r="J78" s="39">
        <f>'[1]12-MOH-Re'!Q79</f>
        <v>0</v>
      </c>
      <c r="K78" s="39">
        <f>'[1]13-MOME-Re'!Q79</f>
        <v>0</v>
      </c>
      <c r="L78" s="39">
        <f>'[1]15-MOC-Re'!Q79</f>
        <v>0</v>
      </c>
      <c r="M78" s="39">
        <f>'[1]16-MOEYS-Re'!T79</f>
        <v>0</v>
      </c>
      <c r="N78" s="39">
        <f>'[1]17-MAFF-Re'!Q79</f>
        <v>0</v>
      </c>
      <c r="O78" s="39"/>
      <c r="P78" s="39">
        <f>'[1]19-MOE-Re'!Q79</f>
        <v>0</v>
      </c>
      <c r="Q78" s="39">
        <f>'[1]25-MPWT-Re'!Q79</f>
        <v>0</v>
      </c>
      <c r="R78" s="39">
        <f>'[1]26-MOJ-Re'!U79</f>
        <v>0</v>
      </c>
      <c r="S78" s="39">
        <f>'[1]27-MOT-Re'!Q79</f>
        <v>0</v>
      </c>
      <c r="T78" s="39">
        <f>'[1]28-MLMUPC-Re'!Q79</f>
        <v>0</v>
      </c>
      <c r="U78" s="39">
        <f>'[1]32-MOLVT-Re'!Q79</f>
        <v>0</v>
      </c>
      <c r="V78" s="39">
        <f>'[1]35-MIH-Re'!Q79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20.7</v>
      </c>
      <c r="G79" s="39">
        <f>'[1]07-MOI-Re'!S79</f>
        <v>0</v>
      </c>
      <c r="H79" s="39"/>
      <c r="I79" s="39">
        <f>'[1]11-INFO-Re'!Q80</f>
        <v>0</v>
      </c>
      <c r="J79" s="39">
        <f>'[1]12-MOH-Re'!Q80</f>
        <v>0</v>
      </c>
      <c r="K79" s="39">
        <f>'[1]13-MOME-Re'!Q80</f>
        <v>0</v>
      </c>
      <c r="L79" s="39">
        <f>'[1]15-MOC-Re'!Q80</f>
        <v>5.2</v>
      </c>
      <c r="M79" s="39">
        <f>'[1]16-MOEYS-Re'!T80</f>
        <v>0</v>
      </c>
      <c r="N79" s="39">
        <f>'[1]17-MAFF-Re'!Q80</f>
        <v>15</v>
      </c>
      <c r="O79" s="39"/>
      <c r="P79" s="39">
        <f>'[1]19-MOE-Re'!Q80</f>
        <v>0</v>
      </c>
      <c r="Q79" s="39">
        <f>'[1]25-MPWT-Re'!Q80</f>
        <v>0</v>
      </c>
      <c r="R79" s="39">
        <f>'[1]26-MOJ-Re'!U80</f>
        <v>0</v>
      </c>
      <c r="S79" s="39">
        <f>'[1]27-MOT-Re'!Q80</f>
        <v>0</v>
      </c>
      <c r="T79" s="39">
        <f>'[1]28-MLMUPC-Re'!Q80</f>
        <v>0</v>
      </c>
      <c r="U79" s="39">
        <f>'[1]32-MOLVT-Re'!Q80</f>
        <v>0</v>
      </c>
      <c r="V79" s="39">
        <f>'[1]35-MIH-Re'!Q80</f>
        <v>0.5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17.600000000000001</v>
      </c>
      <c r="G80" s="39">
        <f>'[1]07-MOI-Re'!S80</f>
        <v>0</v>
      </c>
      <c r="H80" s="39"/>
      <c r="I80" s="39">
        <f>'[1]11-INFO-Re'!Q81</f>
        <v>0</v>
      </c>
      <c r="J80" s="39">
        <f>'[1]12-MOH-Re'!Q81</f>
        <v>0</v>
      </c>
      <c r="K80" s="39">
        <f>'[1]13-MOME-Re'!Q81</f>
        <v>0</v>
      </c>
      <c r="L80" s="39">
        <f>'[1]15-MOC-Re'!Q81</f>
        <v>0</v>
      </c>
      <c r="M80" s="39">
        <f>'[1]16-MOEYS-Re'!T81</f>
        <v>14</v>
      </c>
      <c r="N80" s="39">
        <f>'[1]17-MAFF-Re'!Q81</f>
        <v>0</v>
      </c>
      <c r="O80" s="39"/>
      <c r="P80" s="39">
        <f>'[1]19-MOE-Re'!Q81</f>
        <v>0</v>
      </c>
      <c r="Q80" s="39">
        <f>'[1]25-MPWT-Re'!Q81</f>
        <v>3.6</v>
      </c>
      <c r="R80" s="39">
        <f>'[1]26-MOJ-Re'!U81</f>
        <v>0</v>
      </c>
      <c r="S80" s="39">
        <f>'[1]27-MOT-Re'!Q81</f>
        <v>0</v>
      </c>
      <c r="T80" s="39">
        <f>'[1]28-MLMUPC-Re'!Q81</f>
        <v>0</v>
      </c>
      <c r="U80" s="39">
        <f>'[1]32-MOLVT-Re'!Q81</f>
        <v>0</v>
      </c>
      <c r="V80" s="39">
        <f>'[1]35-MIH-Re'!Q81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1198.4000000000001</v>
      </c>
      <c r="G81" s="39">
        <f>'[1]07-MOI-Re'!S81</f>
        <v>0</v>
      </c>
      <c r="H81" s="39"/>
      <c r="I81" s="39">
        <f>'[1]11-INFO-Re'!Q82</f>
        <v>0</v>
      </c>
      <c r="J81" s="39">
        <f>'[1]12-MOH-Re'!Q82</f>
        <v>0</v>
      </c>
      <c r="K81" s="39">
        <f>'[1]13-MOME-Re'!Q82</f>
        <v>0</v>
      </c>
      <c r="L81" s="39">
        <f>'[1]15-MOC-Re'!Q82</f>
        <v>0</v>
      </c>
      <c r="M81" s="39">
        <f>'[1]16-MOEYS-Re'!T82</f>
        <v>0</v>
      </c>
      <c r="N81" s="39">
        <f>'[1]17-MAFF-Re'!Q82</f>
        <v>0</v>
      </c>
      <c r="O81" s="39"/>
      <c r="P81" s="39">
        <f>'[1]19-MOE-Re'!Q82</f>
        <v>0</v>
      </c>
      <c r="Q81" s="39">
        <f>'[1]25-MPWT-Re'!Q82</f>
        <v>1198.4000000000001</v>
      </c>
      <c r="R81" s="39">
        <f>'[1]26-MOJ-Re'!U82</f>
        <v>0</v>
      </c>
      <c r="S81" s="39">
        <f>'[1]27-MOT-Re'!Q82</f>
        <v>0</v>
      </c>
      <c r="T81" s="39">
        <f>'[1]28-MLMUPC-Re'!Q82</f>
        <v>0</v>
      </c>
      <c r="U81" s="39">
        <f>'[1]32-MOLVT-Re'!Q82</f>
        <v>0</v>
      </c>
      <c r="V81" s="39">
        <f>'[1]35-MIH-Re'!Q82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0</v>
      </c>
      <c r="G82" s="39">
        <f>'[1]07-MOI-Re'!S82</f>
        <v>0</v>
      </c>
      <c r="H82" s="39"/>
      <c r="I82" s="39">
        <f>'[1]11-INFO-Re'!Q83</f>
        <v>0</v>
      </c>
      <c r="J82" s="39">
        <f>'[1]12-MOH-Re'!Q83</f>
        <v>0</v>
      </c>
      <c r="K82" s="39">
        <f>'[1]13-MOME-Re'!Q83</f>
        <v>0</v>
      </c>
      <c r="L82" s="39">
        <f>'[1]15-MOC-Re'!Q83</f>
        <v>0</v>
      </c>
      <c r="M82" s="39">
        <f>'[1]16-MOEYS-Re'!T83</f>
        <v>0</v>
      </c>
      <c r="N82" s="39">
        <f>'[1]17-MAFF-Re'!Q83</f>
        <v>0</v>
      </c>
      <c r="O82" s="39"/>
      <c r="P82" s="39">
        <f>'[1]19-MOE-Re'!Q83</f>
        <v>0</v>
      </c>
      <c r="Q82" s="39">
        <f>'[1]25-MPWT-Re'!Q83</f>
        <v>0</v>
      </c>
      <c r="R82" s="39">
        <f>'[1]26-MOJ-Re'!U83</f>
        <v>0</v>
      </c>
      <c r="S82" s="39">
        <f>'[1]27-MOT-Re'!Q83</f>
        <v>0</v>
      </c>
      <c r="T82" s="39">
        <f>'[1]28-MLMUPC-Re'!Q83</f>
        <v>0</v>
      </c>
      <c r="U82" s="39">
        <f>'[1]32-MOLVT-Re'!Q83</f>
        <v>0</v>
      </c>
      <c r="V82" s="39">
        <f>'[1]35-MIH-Re'!Q83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27</v>
      </c>
      <c r="G83" s="39">
        <f>'[1]07-MOI-Re'!S83</f>
        <v>0</v>
      </c>
      <c r="H83" s="39"/>
      <c r="I83" s="39">
        <f>'[1]11-INFO-Re'!Q84</f>
        <v>0</v>
      </c>
      <c r="J83" s="39">
        <f>'[1]12-MOH-Re'!Q84</f>
        <v>3</v>
      </c>
      <c r="K83" s="39">
        <f>'[1]13-MOME-Re'!Q84</f>
        <v>0</v>
      </c>
      <c r="L83" s="39">
        <f>'[1]15-MOC-Re'!Q84</f>
        <v>0</v>
      </c>
      <c r="M83" s="39">
        <f>'[1]16-MOEYS-Re'!T84</f>
        <v>0</v>
      </c>
      <c r="N83" s="39">
        <f>'[1]17-MAFF-Re'!Q84</f>
        <v>24</v>
      </c>
      <c r="O83" s="39"/>
      <c r="P83" s="39">
        <f>'[1]19-MOE-Re'!Q84</f>
        <v>0</v>
      </c>
      <c r="Q83" s="39">
        <f>'[1]25-MPWT-Re'!Q84</f>
        <v>0</v>
      </c>
      <c r="R83" s="39">
        <f>'[1]26-MOJ-Re'!U84</f>
        <v>0</v>
      </c>
      <c r="S83" s="39">
        <f>'[1]27-MOT-Re'!Q84</f>
        <v>0</v>
      </c>
      <c r="T83" s="39">
        <f>'[1]28-MLMUPC-Re'!Q84</f>
        <v>0</v>
      </c>
      <c r="U83" s="39">
        <f>'[1]32-MOLVT-Re'!Q84</f>
        <v>0</v>
      </c>
      <c r="V83" s="39">
        <f>'[1]35-MIH-Re'!Q84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>
        <f>'[1]07-MOI-Re'!S84</f>
        <v>0</v>
      </c>
      <c r="H84" s="39"/>
      <c r="I84" s="39">
        <f>'[1]11-INFO-Re'!Q85</f>
        <v>0</v>
      </c>
      <c r="J84" s="39">
        <f>'[1]12-MOH-Re'!Q85</f>
        <v>0</v>
      </c>
      <c r="K84" s="39">
        <f>'[1]13-MOME-Re'!Q85</f>
        <v>0</v>
      </c>
      <c r="L84" s="39">
        <f>'[1]15-MOC-Re'!Q85</f>
        <v>0</v>
      </c>
      <c r="M84" s="39">
        <f>'[1]16-MOEYS-Re'!T85</f>
        <v>0</v>
      </c>
      <c r="N84" s="39">
        <f>'[1]17-MAFF-Re'!Q85</f>
        <v>0</v>
      </c>
      <c r="O84" s="39"/>
      <c r="P84" s="39">
        <f>'[1]19-MOE-Re'!Q85</f>
        <v>0</v>
      </c>
      <c r="Q84" s="39">
        <f>'[1]25-MPWT-Re'!Q85</f>
        <v>0</v>
      </c>
      <c r="R84" s="39">
        <f>'[1]26-MOJ-Re'!U85</f>
        <v>0</v>
      </c>
      <c r="S84" s="39">
        <f>'[1]27-MOT-Re'!Q85</f>
        <v>0</v>
      </c>
      <c r="T84" s="39">
        <f>'[1]28-MLMUPC-Re'!Q85</f>
        <v>0</v>
      </c>
      <c r="U84" s="39">
        <f>'[1]32-MOLVT-Re'!Q85</f>
        <v>0</v>
      </c>
      <c r="V84" s="39">
        <f>'[1]35-MIH-Re'!Q85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62.6</v>
      </c>
      <c r="G85" s="39">
        <f>'[1]07-MOI-Re'!S85</f>
        <v>30.8</v>
      </c>
      <c r="H85" s="39"/>
      <c r="I85" s="39">
        <f>'[1]11-INFO-Re'!Q86</f>
        <v>0</v>
      </c>
      <c r="J85" s="39">
        <f>'[1]12-MOH-Re'!Q86</f>
        <v>0</v>
      </c>
      <c r="K85" s="39">
        <f>'[1]13-MOME-Re'!Q86</f>
        <v>0</v>
      </c>
      <c r="L85" s="39">
        <f>'[1]15-MOC-Re'!Q86</f>
        <v>31.8</v>
      </c>
      <c r="M85" s="39">
        <f>'[1]16-MOEYS-Re'!T86</f>
        <v>0</v>
      </c>
      <c r="N85" s="39">
        <f>'[1]17-MAFF-Re'!Q86</f>
        <v>0</v>
      </c>
      <c r="O85" s="39"/>
      <c r="P85" s="39">
        <f>'[1]19-MOE-Re'!Q86</f>
        <v>0</v>
      </c>
      <c r="Q85" s="39">
        <f>'[1]25-MPWT-Re'!Q86</f>
        <v>0</v>
      </c>
      <c r="R85" s="39">
        <f>'[1]26-MOJ-Re'!U86</f>
        <v>0</v>
      </c>
      <c r="S85" s="39">
        <f>'[1]27-MOT-Re'!Q86</f>
        <v>0</v>
      </c>
      <c r="T85" s="39">
        <f>'[1]28-MLMUPC-Re'!Q86</f>
        <v>0</v>
      </c>
      <c r="U85" s="39">
        <f>'[1]32-MOLVT-Re'!Q86</f>
        <v>0</v>
      </c>
      <c r="V85" s="39">
        <f>'[1]35-MIH-Re'!Q86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'[1]07-MOI-Re'!S86</f>
        <v>0</v>
      </c>
      <c r="H86" s="39"/>
      <c r="I86" s="39">
        <f>'[1]11-INFO-Re'!Q87</f>
        <v>0</v>
      </c>
      <c r="J86" s="39">
        <f>'[1]12-MOH-Re'!Q87</f>
        <v>0</v>
      </c>
      <c r="K86" s="39">
        <f>'[1]13-MOME-Re'!Q87</f>
        <v>0</v>
      </c>
      <c r="L86" s="39">
        <f>'[1]15-MOC-Re'!Q87</f>
        <v>0</v>
      </c>
      <c r="M86" s="39">
        <f>'[1]16-MOEYS-Re'!T87</f>
        <v>0</v>
      </c>
      <c r="N86" s="39">
        <f>'[1]17-MAFF-Re'!Q87</f>
        <v>0</v>
      </c>
      <c r="O86" s="39"/>
      <c r="P86" s="39">
        <f>'[1]19-MOE-Re'!Q87</f>
        <v>0</v>
      </c>
      <c r="Q86" s="39">
        <f>'[1]25-MPWT-Re'!Q87</f>
        <v>0</v>
      </c>
      <c r="R86" s="39">
        <f>'[1]26-MOJ-Re'!U87</f>
        <v>0</v>
      </c>
      <c r="S86" s="39">
        <f>'[1]27-MOT-Re'!Q87</f>
        <v>0</v>
      </c>
      <c r="T86" s="39">
        <f>'[1]28-MLMUPC-Re'!Q87</f>
        <v>0</v>
      </c>
      <c r="U86" s="39">
        <f>'[1]32-MOLVT-Re'!Q87</f>
        <v>0</v>
      </c>
      <c r="V86" s="39">
        <f>'[1]35-MIH-Re'!Q87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>
        <f>'[1]07-MOI-Re'!S87</f>
        <v>0</v>
      </c>
      <c r="H87" s="39"/>
      <c r="I87" s="39">
        <f>'[1]11-INFO-Re'!Q88</f>
        <v>0</v>
      </c>
      <c r="J87" s="39">
        <f>'[1]12-MOH-Re'!Q88</f>
        <v>0</v>
      </c>
      <c r="K87" s="39">
        <f>'[1]13-MOME-Re'!Q88</f>
        <v>0</v>
      </c>
      <c r="L87" s="39">
        <f>'[1]15-MOC-Re'!Q88</f>
        <v>0</v>
      </c>
      <c r="M87" s="39">
        <f>'[1]16-MOEYS-Re'!T88</f>
        <v>0</v>
      </c>
      <c r="N87" s="39">
        <f>'[1]17-MAFF-Re'!Q88</f>
        <v>0</v>
      </c>
      <c r="O87" s="39"/>
      <c r="P87" s="39">
        <f>'[1]19-MOE-Re'!Q88</f>
        <v>0</v>
      </c>
      <c r="Q87" s="39">
        <f>'[1]25-MPWT-Re'!Q88</f>
        <v>0</v>
      </c>
      <c r="R87" s="39">
        <f>'[1]26-MOJ-Re'!U88</f>
        <v>0</v>
      </c>
      <c r="S87" s="39">
        <f>'[1]27-MOT-Re'!Q88</f>
        <v>0</v>
      </c>
      <c r="T87" s="39">
        <f>'[1]28-MLMUPC-Re'!Q88</f>
        <v>0</v>
      </c>
      <c r="U87" s="39">
        <f>'[1]32-MOLVT-Re'!Q88</f>
        <v>0</v>
      </c>
      <c r="V87" s="39">
        <f>'[1]35-MIH-Re'!Q88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>
        <f>'[1]07-MOI-Re'!S88</f>
        <v>0</v>
      </c>
      <c r="H88" s="39"/>
      <c r="I88" s="39">
        <f>'[1]11-INFO-Re'!Q89</f>
        <v>0</v>
      </c>
      <c r="J88" s="39">
        <f>'[1]12-MOH-Re'!Q89</f>
        <v>0</v>
      </c>
      <c r="K88" s="39">
        <f>'[1]13-MOME-Re'!Q89</f>
        <v>0</v>
      </c>
      <c r="L88" s="39">
        <f>'[1]15-MOC-Re'!Q89</f>
        <v>0</v>
      </c>
      <c r="M88" s="39">
        <f>'[1]16-MOEYS-Re'!T89</f>
        <v>0</v>
      </c>
      <c r="N88" s="39">
        <f>'[1]17-MAFF-Re'!Q89</f>
        <v>0</v>
      </c>
      <c r="O88" s="39"/>
      <c r="P88" s="39">
        <f>'[1]19-MOE-Re'!Q89</f>
        <v>0</v>
      </c>
      <c r="Q88" s="39">
        <f>'[1]25-MPWT-Re'!Q89</f>
        <v>0</v>
      </c>
      <c r="R88" s="39">
        <f>'[1]26-MOJ-Re'!U89</f>
        <v>0</v>
      </c>
      <c r="S88" s="39">
        <f>'[1]27-MOT-Re'!Q89</f>
        <v>0</v>
      </c>
      <c r="T88" s="39">
        <f>'[1]28-MLMUPC-Re'!Q89</f>
        <v>0</v>
      </c>
      <c r="U88" s="39">
        <f>'[1]32-MOLVT-Re'!Q89</f>
        <v>0</v>
      </c>
      <c r="V88" s="39">
        <f>'[1]35-MIH-Re'!Q89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62.6</v>
      </c>
      <c r="G89" s="39">
        <f>'[1]07-MOI-Re'!S89</f>
        <v>30.8</v>
      </c>
      <c r="H89" s="39"/>
      <c r="I89" s="39">
        <f>'[1]11-INFO-Re'!Q90</f>
        <v>0</v>
      </c>
      <c r="J89" s="39">
        <f>'[1]12-MOH-Re'!Q90</f>
        <v>0</v>
      </c>
      <c r="K89" s="39">
        <f>'[1]13-MOME-Re'!Q90</f>
        <v>0</v>
      </c>
      <c r="L89" s="39">
        <f>'[1]15-MOC-Re'!Q90</f>
        <v>31.8</v>
      </c>
      <c r="M89" s="39">
        <f>'[1]16-MOEYS-Re'!T90</f>
        <v>0</v>
      </c>
      <c r="N89" s="39">
        <f>'[1]17-MAFF-Re'!Q90</f>
        <v>0</v>
      </c>
      <c r="O89" s="39"/>
      <c r="P89" s="39">
        <f>'[1]19-MOE-Re'!Q90</f>
        <v>0</v>
      </c>
      <c r="Q89" s="39">
        <f>'[1]25-MPWT-Re'!Q90</f>
        <v>0</v>
      </c>
      <c r="R89" s="39">
        <f>'[1]26-MOJ-Re'!U90</f>
        <v>0</v>
      </c>
      <c r="S89" s="39">
        <f>'[1]27-MOT-Re'!Q90</f>
        <v>0</v>
      </c>
      <c r="T89" s="39">
        <f>'[1]28-MLMUPC-Re'!Q90</f>
        <v>0</v>
      </c>
      <c r="U89" s="39">
        <f>'[1]32-MOLVT-Re'!Q90</f>
        <v>0</v>
      </c>
      <c r="V89" s="39">
        <f>'[1]35-MIH-Re'!Q90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'[1]07-MOI-Re'!S90</f>
        <v>0</v>
      </c>
      <c r="H90" s="39"/>
      <c r="I90" s="39">
        <f>'[1]11-INFO-Re'!Q91</f>
        <v>0</v>
      </c>
      <c r="J90" s="39">
        <f>'[1]12-MOH-Re'!Q91</f>
        <v>0</v>
      </c>
      <c r="K90" s="39">
        <f>'[1]13-MOME-Re'!Q91</f>
        <v>0</v>
      </c>
      <c r="L90" s="39">
        <f>'[1]15-MOC-Re'!Q91</f>
        <v>0</v>
      </c>
      <c r="M90" s="39">
        <f>'[1]16-MOEYS-Re'!T91</f>
        <v>0</v>
      </c>
      <c r="N90" s="39">
        <f>'[1]17-MAFF-Re'!Q91</f>
        <v>0</v>
      </c>
      <c r="O90" s="39"/>
      <c r="P90" s="39">
        <f>'[1]19-MOE-Re'!Q91</f>
        <v>0</v>
      </c>
      <c r="Q90" s="39">
        <f>'[1]25-MPWT-Re'!Q91</f>
        <v>0</v>
      </c>
      <c r="R90" s="39">
        <f>'[1]26-MOJ-Re'!U91</f>
        <v>0</v>
      </c>
      <c r="S90" s="39">
        <f>'[1]27-MOT-Re'!Q91</f>
        <v>0</v>
      </c>
      <c r="T90" s="39">
        <f>'[1]28-MLMUPC-Re'!Q91</f>
        <v>0</v>
      </c>
      <c r="U90" s="39">
        <f>'[1]32-MOLVT-Re'!Q91</f>
        <v>0</v>
      </c>
      <c r="V90" s="39">
        <f>'[1]35-MIH-Re'!Q91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170</v>
      </c>
      <c r="G91" s="39">
        <f>'[1]07-MOI-Re'!S91</f>
        <v>0</v>
      </c>
      <c r="H91" s="39"/>
      <c r="I91" s="39">
        <f>'[1]11-INFO-Re'!Q92</f>
        <v>0</v>
      </c>
      <c r="J91" s="39">
        <f>'[1]12-MOH-Re'!Q92</f>
        <v>10</v>
      </c>
      <c r="K91" s="39">
        <f>'[1]13-MOME-Re'!Q92</f>
        <v>0</v>
      </c>
      <c r="L91" s="39">
        <f>'[1]15-MOC-Re'!Q92</f>
        <v>0</v>
      </c>
      <c r="M91" s="39">
        <f>'[1]16-MOEYS-Re'!T92</f>
        <v>0</v>
      </c>
      <c r="N91" s="39">
        <f>'[1]17-MAFF-Re'!Q92</f>
        <v>0</v>
      </c>
      <c r="O91" s="39"/>
      <c r="P91" s="39">
        <f>'[1]19-MOE-Re'!Q92</f>
        <v>0</v>
      </c>
      <c r="Q91" s="39">
        <f>'[1]25-MPWT-Re'!Q92</f>
        <v>0</v>
      </c>
      <c r="R91" s="39">
        <f>'[1]26-MOJ-Re'!U92</f>
        <v>0</v>
      </c>
      <c r="S91" s="39">
        <f>'[1]27-MOT-Re'!Q92</f>
        <v>0</v>
      </c>
      <c r="T91" s="39">
        <f>'[1]28-MLMUPC-Re'!Q92</f>
        <v>160</v>
      </c>
      <c r="U91" s="39">
        <f>'[1]32-MOLVT-Re'!Q92</f>
        <v>0</v>
      </c>
      <c r="V91" s="39">
        <f>'[1]35-MIH-Re'!Q92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10</v>
      </c>
      <c r="G92" s="39">
        <f>'[1]07-MOI-Re'!S92</f>
        <v>0</v>
      </c>
      <c r="H92" s="39"/>
      <c r="I92" s="39">
        <f>'[1]11-INFO-Re'!Q93</f>
        <v>0</v>
      </c>
      <c r="J92" s="39">
        <f>'[1]12-MOH-Re'!Q93</f>
        <v>10</v>
      </c>
      <c r="K92" s="39">
        <f>'[1]13-MOME-Re'!Q93</f>
        <v>0</v>
      </c>
      <c r="L92" s="39">
        <f>'[1]15-MOC-Re'!Q93</f>
        <v>0</v>
      </c>
      <c r="M92" s="39">
        <f>'[1]16-MOEYS-Re'!T93</f>
        <v>0</v>
      </c>
      <c r="N92" s="39">
        <f>'[1]17-MAFF-Re'!Q93</f>
        <v>0</v>
      </c>
      <c r="O92" s="39"/>
      <c r="P92" s="39">
        <f>'[1]19-MOE-Re'!Q93</f>
        <v>0</v>
      </c>
      <c r="Q92" s="39">
        <f>'[1]25-MPWT-Re'!Q93</f>
        <v>0</v>
      </c>
      <c r="R92" s="39">
        <f>'[1]26-MOJ-Re'!U93</f>
        <v>0</v>
      </c>
      <c r="S92" s="39">
        <f>'[1]27-MOT-Re'!Q93</f>
        <v>0</v>
      </c>
      <c r="T92" s="39">
        <f>'[1]28-MLMUPC-Re'!Q93</f>
        <v>0</v>
      </c>
      <c r="U92" s="39">
        <f>'[1]32-MOLVT-Re'!Q93</f>
        <v>0</v>
      </c>
      <c r="V92" s="39">
        <f>'[1]35-MIH-Re'!Q93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120</v>
      </c>
      <c r="G93" s="39">
        <f>'[1]07-MOI-Re'!S93</f>
        <v>0</v>
      </c>
      <c r="H93" s="39"/>
      <c r="I93" s="39">
        <f>'[1]11-INFO-Re'!Q94</f>
        <v>0</v>
      </c>
      <c r="J93" s="39">
        <f>'[1]12-MOH-Re'!Q94</f>
        <v>0</v>
      </c>
      <c r="K93" s="39">
        <f>'[1]13-MOME-Re'!Q94</f>
        <v>0</v>
      </c>
      <c r="L93" s="39">
        <f>'[1]15-MOC-Re'!Q94</f>
        <v>0</v>
      </c>
      <c r="M93" s="39">
        <f>'[1]16-MOEYS-Re'!T94</f>
        <v>0</v>
      </c>
      <c r="N93" s="39">
        <f>'[1]17-MAFF-Re'!Q94</f>
        <v>0</v>
      </c>
      <c r="O93" s="39"/>
      <c r="P93" s="39">
        <f>'[1]19-MOE-Re'!Q94</f>
        <v>0</v>
      </c>
      <c r="Q93" s="39">
        <f>'[1]25-MPWT-Re'!Q94</f>
        <v>0</v>
      </c>
      <c r="R93" s="39">
        <f>'[1]26-MOJ-Re'!U94</f>
        <v>0</v>
      </c>
      <c r="S93" s="39">
        <f>'[1]27-MOT-Re'!Q94</f>
        <v>0</v>
      </c>
      <c r="T93" s="39">
        <f>'[1]28-MLMUPC-Re'!Q94</f>
        <v>120</v>
      </c>
      <c r="U93" s="39">
        <f>'[1]32-MOLVT-Re'!Q94</f>
        <v>0</v>
      </c>
      <c r="V93" s="39">
        <f>'[1]35-MIH-Re'!Q94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40</v>
      </c>
      <c r="G94" s="39">
        <f>'[1]07-MOI-Re'!S94</f>
        <v>0</v>
      </c>
      <c r="H94" s="39"/>
      <c r="I94" s="39">
        <f>'[1]11-INFO-Re'!Q95</f>
        <v>0</v>
      </c>
      <c r="J94" s="39">
        <f>'[1]12-MOH-Re'!Q95</f>
        <v>0</v>
      </c>
      <c r="K94" s="39">
        <f>'[1]13-MOME-Re'!Q95</f>
        <v>0</v>
      </c>
      <c r="L94" s="39">
        <f>'[1]15-MOC-Re'!Q95</f>
        <v>0</v>
      </c>
      <c r="M94" s="39">
        <f>'[1]16-MOEYS-Re'!T95</f>
        <v>0</v>
      </c>
      <c r="N94" s="39">
        <f>'[1]17-MAFF-Re'!Q95</f>
        <v>0</v>
      </c>
      <c r="O94" s="39"/>
      <c r="P94" s="39">
        <f>'[1]19-MOE-Re'!Q95</f>
        <v>0</v>
      </c>
      <c r="Q94" s="39">
        <f>'[1]25-MPWT-Re'!Q95</f>
        <v>0</v>
      </c>
      <c r="R94" s="39">
        <f>'[1]26-MOJ-Re'!U95</f>
        <v>0</v>
      </c>
      <c r="S94" s="39">
        <f>'[1]27-MOT-Re'!Q95</f>
        <v>0</v>
      </c>
      <c r="T94" s="39">
        <f>'[1]28-MLMUPC-Re'!Q95</f>
        <v>40</v>
      </c>
      <c r="U94" s="39">
        <f>'[1]32-MOLVT-Re'!Q95</f>
        <v>0</v>
      </c>
      <c r="V94" s="39">
        <f>'[1]35-MIH-Re'!Q95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'[1]07-MOI-Re'!S95</f>
        <v>0</v>
      </c>
      <c r="H95" s="39"/>
      <c r="I95" s="39">
        <f>'[1]11-INFO-Re'!Q96</f>
        <v>0</v>
      </c>
      <c r="J95" s="39">
        <f>'[1]12-MOH-Re'!Q96</f>
        <v>0</v>
      </c>
      <c r="K95" s="39">
        <f>'[1]13-MOME-Re'!Q96</f>
        <v>0</v>
      </c>
      <c r="L95" s="39">
        <f>'[1]15-MOC-Re'!Q96</f>
        <v>0</v>
      </c>
      <c r="M95" s="39">
        <f>'[1]16-MOEYS-Re'!T96</f>
        <v>0</v>
      </c>
      <c r="N95" s="39">
        <f>'[1]17-MAFF-Re'!Q96</f>
        <v>0</v>
      </c>
      <c r="O95" s="39"/>
      <c r="P95" s="39">
        <f>'[1]19-MOE-Re'!Q96</f>
        <v>0</v>
      </c>
      <c r="Q95" s="39">
        <f>'[1]25-MPWT-Re'!Q96</f>
        <v>0</v>
      </c>
      <c r="R95" s="39">
        <f>'[1]26-MOJ-Re'!U96</f>
        <v>0</v>
      </c>
      <c r="S95" s="39">
        <f>'[1]27-MOT-Re'!Q96</f>
        <v>0</v>
      </c>
      <c r="T95" s="39">
        <f>'[1]28-MLMUPC-Re'!Q96</f>
        <v>0</v>
      </c>
      <c r="U95" s="39">
        <f>'[1]32-MOLVT-Re'!Q96</f>
        <v>0</v>
      </c>
      <c r="V95" s="39">
        <f>'[1]35-MIH-Re'!Q96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>
        <f>'[1]07-MOI-Re'!S96</f>
        <v>0</v>
      </c>
      <c r="H96" s="39"/>
      <c r="I96" s="39">
        <f>'[1]11-INFO-Re'!Q97</f>
        <v>0</v>
      </c>
      <c r="J96" s="39">
        <f>'[1]12-MOH-Re'!Q97</f>
        <v>0</v>
      </c>
      <c r="K96" s="39">
        <f>'[1]13-MOME-Re'!Q97</f>
        <v>0</v>
      </c>
      <c r="L96" s="39">
        <f>'[1]15-MOC-Re'!Q97</f>
        <v>0</v>
      </c>
      <c r="M96" s="39">
        <f>'[1]16-MOEYS-Re'!T97</f>
        <v>0</v>
      </c>
      <c r="N96" s="39">
        <f>'[1]17-MAFF-Re'!Q97</f>
        <v>0</v>
      </c>
      <c r="O96" s="39"/>
      <c r="P96" s="39">
        <f>'[1]19-MOE-Re'!Q97</f>
        <v>0</v>
      </c>
      <c r="Q96" s="39">
        <f>'[1]25-MPWT-Re'!Q97</f>
        <v>0</v>
      </c>
      <c r="R96" s="39">
        <f>'[1]26-MOJ-Re'!U97</f>
        <v>0</v>
      </c>
      <c r="S96" s="39">
        <f>'[1]27-MOT-Re'!Q97</f>
        <v>0</v>
      </c>
      <c r="T96" s="39">
        <f>'[1]28-MLMUPC-Re'!Q97</f>
        <v>0</v>
      </c>
      <c r="U96" s="39">
        <f>'[1]32-MOLVT-Re'!Q97</f>
        <v>0</v>
      </c>
      <c r="V96" s="39">
        <f>'[1]35-MIH-Re'!Q97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56</v>
      </c>
      <c r="G97" s="39">
        <f>'[1]07-MOI-Re'!S97</f>
        <v>0</v>
      </c>
      <c r="H97" s="39"/>
      <c r="I97" s="39">
        <f>'[1]11-INFO-Re'!Q98</f>
        <v>0</v>
      </c>
      <c r="J97" s="39">
        <f>'[1]12-MOH-Re'!Q98</f>
        <v>0</v>
      </c>
      <c r="K97" s="39">
        <f>'[1]13-MOME-Re'!Q98</f>
        <v>0</v>
      </c>
      <c r="L97" s="39">
        <f>'[1]15-MOC-Re'!Q98</f>
        <v>0</v>
      </c>
      <c r="M97" s="39">
        <f>'[1]16-MOEYS-Re'!T98</f>
        <v>0</v>
      </c>
      <c r="N97" s="39">
        <f>'[1]17-MAFF-Re'!Q98</f>
        <v>3</v>
      </c>
      <c r="O97" s="39"/>
      <c r="P97" s="39">
        <f>'[1]19-MOE-Re'!Q98</f>
        <v>0</v>
      </c>
      <c r="Q97" s="39">
        <f>'[1]25-MPWT-Re'!Q98</f>
        <v>33</v>
      </c>
      <c r="R97" s="39">
        <f>'[1]26-MOJ-Re'!U98</f>
        <v>20</v>
      </c>
      <c r="S97" s="39">
        <f>'[1]27-MOT-Re'!Q98</f>
        <v>0</v>
      </c>
      <c r="T97" s="39">
        <f>'[1]28-MLMUPC-Re'!Q98</f>
        <v>0</v>
      </c>
      <c r="U97" s="39">
        <f>'[1]32-MOLVT-Re'!Q98</f>
        <v>0</v>
      </c>
      <c r="V97" s="39">
        <f>'[1]35-MIH-Re'!Q98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56</v>
      </c>
      <c r="G98" s="39">
        <f>'[1]07-MOI-Re'!S98</f>
        <v>0</v>
      </c>
      <c r="H98" s="39"/>
      <c r="I98" s="39">
        <f>'[1]11-INFO-Re'!Q99</f>
        <v>0</v>
      </c>
      <c r="J98" s="39">
        <f>'[1]12-MOH-Re'!Q99</f>
        <v>0</v>
      </c>
      <c r="K98" s="39">
        <f>'[1]13-MOME-Re'!Q99</f>
        <v>0</v>
      </c>
      <c r="L98" s="39">
        <f>'[1]15-MOC-Re'!Q99</f>
        <v>0</v>
      </c>
      <c r="M98" s="39">
        <f>'[1]16-MOEYS-Re'!T99</f>
        <v>0</v>
      </c>
      <c r="N98" s="39">
        <f>'[1]17-MAFF-Re'!Q99</f>
        <v>3</v>
      </c>
      <c r="O98" s="39"/>
      <c r="P98" s="39">
        <f>'[1]19-MOE-Re'!Q99</f>
        <v>0</v>
      </c>
      <c r="Q98" s="39">
        <f>'[1]25-MPWT-Re'!Q99</f>
        <v>33</v>
      </c>
      <c r="R98" s="39">
        <f>'[1]26-MOJ-Re'!U99</f>
        <v>20</v>
      </c>
      <c r="S98" s="39">
        <f>'[1]27-MOT-Re'!Q99</f>
        <v>0</v>
      </c>
      <c r="T98" s="39">
        <f>'[1]28-MLMUPC-Re'!Q99</f>
        <v>0</v>
      </c>
      <c r="U98" s="39">
        <f>'[1]32-MOLVT-Re'!Q99</f>
        <v>0</v>
      </c>
      <c r="V98" s="39">
        <f>'[1]35-MIH-Re'!Q99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'[1]07-MOI-Re'!S99</f>
        <v>0</v>
      </c>
      <c r="H99" s="39"/>
      <c r="I99" s="39">
        <f>'[1]11-INFO-Re'!Q100</f>
        <v>0</v>
      </c>
      <c r="J99" s="39">
        <f>'[1]12-MOH-Re'!Q100</f>
        <v>0</v>
      </c>
      <c r="K99" s="39">
        <f>'[1]13-MOME-Re'!Q100</f>
        <v>0</v>
      </c>
      <c r="L99" s="39">
        <f>'[1]15-MOC-Re'!Q100</f>
        <v>0</v>
      </c>
      <c r="M99" s="39">
        <f>'[1]16-MOEYS-Re'!T100</f>
        <v>0</v>
      </c>
      <c r="N99" s="39">
        <f>'[1]17-MAFF-Re'!Q100</f>
        <v>0</v>
      </c>
      <c r="O99" s="39"/>
      <c r="P99" s="39">
        <f>'[1]19-MOE-Re'!Q100</f>
        <v>0</v>
      </c>
      <c r="Q99" s="39">
        <f>'[1]25-MPWT-Re'!Q100</f>
        <v>0</v>
      </c>
      <c r="R99" s="39">
        <f>'[1]26-MOJ-Re'!U100</f>
        <v>0</v>
      </c>
      <c r="S99" s="39">
        <f>'[1]27-MOT-Re'!Q100</f>
        <v>0</v>
      </c>
      <c r="T99" s="39">
        <f>'[1]28-MLMUPC-Re'!Q100</f>
        <v>0</v>
      </c>
      <c r="U99" s="39">
        <f>'[1]32-MOLVT-Re'!Q100</f>
        <v>0</v>
      </c>
      <c r="V99" s="39">
        <f>'[1]35-MIH-Re'!Q100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'[1]07-MOI-Re'!S100</f>
        <v>0</v>
      </c>
      <c r="H100" s="39"/>
      <c r="I100" s="39">
        <f>'[1]11-INFO-Re'!Q101</f>
        <v>0</v>
      </c>
      <c r="J100" s="39">
        <f>'[1]12-MOH-Re'!Q101</f>
        <v>0</v>
      </c>
      <c r="K100" s="39">
        <f>'[1]13-MOME-Re'!Q101</f>
        <v>0</v>
      </c>
      <c r="L100" s="39">
        <f>'[1]15-MOC-Re'!Q101</f>
        <v>0</v>
      </c>
      <c r="M100" s="39">
        <f>'[1]16-MOEYS-Re'!T101</f>
        <v>0</v>
      </c>
      <c r="N100" s="39">
        <f>'[1]17-MAFF-Re'!Q101</f>
        <v>0</v>
      </c>
      <c r="O100" s="39"/>
      <c r="P100" s="39">
        <f>'[1]19-MOE-Re'!Q101</f>
        <v>0</v>
      </c>
      <c r="Q100" s="39">
        <f>'[1]25-MPWT-Re'!Q101</f>
        <v>0</v>
      </c>
      <c r="R100" s="39">
        <f>'[1]26-MOJ-Re'!U101</f>
        <v>0</v>
      </c>
      <c r="S100" s="39">
        <f>'[1]27-MOT-Re'!Q101</f>
        <v>0</v>
      </c>
      <c r="T100" s="39">
        <f>'[1]28-MLMUPC-Re'!Q101</f>
        <v>0</v>
      </c>
      <c r="U100" s="39">
        <f>'[1]32-MOLVT-Re'!Q101</f>
        <v>0</v>
      </c>
      <c r="V100" s="39">
        <f>'[1]35-MIH-Re'!Q101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'[1]07-MOI-Re'!S101</f>
        <v>0</v>
      </c>
      <c r="H101" s="39"/>
      <c r="I101" s="39">
        <f>'[1]11-INFO-Re'!Q102</f>
        <v>0</v>
      </c>
      <c r="J101" s="39">
        <f>'[1]12-MOH-Re'!Q102</f>
        <v>0</v>
      </c>
      <c r="K101" s="39">
        <f>'[1]13-MOME-Re'!Q102</f>
        <v>0</v>
      </c>
      <c r="L101" s="39">
        <f>'[1]15-MOC-Re'!Q102</f>
        <v>0</v>
      </c>
      <c r="M101" s="39">
        <f>'[1]16-MOEYS-Re'!T102</f>
        <v>0</v>
      </c>
      <c r="N101" s="39">
        <f>'[1]17-MAFF-Re'!Q102</f>
        <v>0</v>
      </c>
      <c r="O101" s="39"/>
      <c r="P101" s="39">
        <f>'[1]19-MOE-Re'!Q102</f>
        <v>0</v>
      </c>
      <c r="Q101" s="39">
        <f>'[1]25-MPWT-Re'!Q102</f>
        <v>0</v>
      </c>
      <c r="R101" s="39">
        <f>'[1]26-MOJ-Re'!U102</f>
        <v>0</v>
      </c>
      <c r="S101" s="39">
        <f>'[1]27-MOT-Re'!Q102</f>
        <v>0</v>
      </c>
      <c r="T101" s="39">
        <f>'[1]28-MLMUPC-Re'!Q102</f>
        <v>0</v>
      </c>
      <c r="U101" s="39">
        <f>'[1]32-MOLVT-Re'!Q102</f>
        <v>0</v>
      </c>
      <c r="V101" s="39">
        <f>'[1]35-MIH-Re'!Q102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>
        <f>'[1]07-MOI-Re'!S102</f>
        <v>0</v>
      </c>
      <c r="H102" s="39"/>
      <c r="I102" s="39">
        <f>'[1]11-INFO-Re'!Q103</f>
        <v>0</v>
      </c>
      <c r="J102" s="39">
        <f>'[1]12-MOH-Re'!Q103</f>
        <v>0</v>
      </c>
      <c r="K102" s="39">
        <f>'[1]13-MOME-Re'!Q103</f>
        <v>0</v>
      </c>
      <c r="L102" s="39">
        <f>'[1]15-MOC-Re'!Q103</f>
        <v>0</v>
      </c>
      <c r="M102" s="39">
        <f>'[1]16-MOEYS-Re'!T103</f>
        <v>0</v>
      </c>
      <c r="N102" s="39">
        <f>'[1]17-MAFF-Re'!Q103</f>
        <v>0</v>
      </c>
      <c r="O102" s="39"/>
      <c r="P102" s="39">
        <f>'[1]19-MOE-Re'!Q103</f>
        <v>0</v>
      </c>
      <c r="Q102" s="39">
        <f>'[1]25-MPWT-Re'!Q103</f>
        <v>0</v>
      </c>
      <c r="R102" s="39">
        <f>'[1]26-MOJ-Re'!U103</f>
        <v>0</v>
      </c>
      <c r="S102" s="39">
        <f>'[1]27-MOT-Re'!Q103</f>
        <v>0</v>
      </c>
      <c r="T102" s="39">
        <f>'[1]28-MLMUPC-Re'!Q103</f>
        <v>0</v>
      </c>
      <c r="U102" s="39">
        <f>'[1]32-MOLVT-Re'!Q103</f>
        <v>0</v>
      </c>
      <c r="V102" s="39">
        <f>'[1]35-MIH-Re'!Q103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'[1]07-MOI-Re'!S103</f>
        <v>0</v>
      </c>
      <c r="H103" s="39"/>
      <c r="I103" s="39">
        <f>'[1]11-INFO-Re'!Q104</f>
        <v>0</v>
      </c>
      <c r="J103" s="39">
        <f>'[1]12-MOH-Re'!Q104</f>
        <v>0</v>
      </c>
      <c r="K103" s="39">
        <f>'[1]13-MOME-Re'!Q104</f>
        <v>0</v>
      </c>
      <c r="L103" s="39">
        <f>'[1]15-MOC-Re'!Q104</f>
        <v>0</v>
      </c>
      <c r="M103" s="39">
        <f>'[1]16-MOEYS-Re'!T104</f>
        <v>0</v>
      </c>
      <c r="N103" s="39">
        <f>'[1]17-MAFF-Re'!Q104</f>
        <v>0</v>
      </c>
      <c r="O103" s="39"/>
      <c r="P103" s="39">
        <f>'[1]19-MOE-Re'!Q104</f>
        <v>0</v>
      </c>
      <c r="Q103" s="39">
        <f>'[1]25-MPWT-Re'!Q104</f>
        <v>0</v>
      </c>
      <c r="R103" s="39">
        <f>'[1]26-MOJ-Re'!U104</f>
        <v>0</v>
      </c>
      <c r="S103" s="39">
        <f>'[1]27-MOT-Re'!Q104</f>
        <v>0</v>
      </c>
      <c r="T103" s="39">
        <f>'[1]28-MLMUPC-Re'!Q104</f>
        <v>0</v>
      </c>
      <c r="U103" s="39">
        <f>'[1]32-MOLVT-Re'!Q104</f>
        <v>0</v>
      </c>
      <c r="V103" s="39">
        <f>'[1]35-MIH-Re'!Q104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'[1]07-MOI-Re'!S104</f>
        <v>0</v>
      </c>
      <c r="H104" s="39"/>
      <c r="I104" s="39">
        <f>'[1]11-INFO-Re'!Q105</f>
        <v>0</v>
      </c>
      <c r="J104" s="39">
        <f>'[1]12-MOH-Re'!Q105</f>
        <v>0</v>
      </c>
      <c r="K104" s="39">
        <f>'[1]13-MOME-Re'!Q105</f>
        <v>0</v>
      </c>
      <c r="L104" s="39">
        <f>'[1]15-MOC-Re'!Q105</f>
        <v>0</v>
      </c>
      <c r="M104" s="39">
        <f>'[1]16-MOEYS-Re'!T105</f>
        <v>0</v>
      </c>
      <c r="N104" s="39">
        <f>'[1]17-MAFF-Re'!Q105</f>
        <v>0</v>
      </c>
      <c r="O104" s="39"/>
      <c r="P104" s="39">
        <f>'[1]19-MOE-Re'!Q105</f>
        <v>0</v>
      </c>
      <c r="Q104" s="39">
        <f>'[1]25-MPWT-Re'!Q105</f>
        <v>0</v>
      </c>
      <c r="R104" s="39">
        <f>'[1]26-MOJ-Re'!U105</f>
        <v>0</v>
      </c>
      <c r="S104" s="39">
        <f>'[1]27-MOT-Re'!Q105</f>
        <v>0</v>
      </c>
      <c r="T104" s="39">
        <f>'[1]28-MLMUPC-Re'!Q105</f>
        <v>0</v>
      </c>
      <c r="U104" s="39">
        <f>'[1]32-MOLVT-Re'!Q105</f>
        <v>0</v>
      </c>
      <c r="V104" s="39">
        <f>'[1]35-MIH-Re'!Q105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>
        <f>'[1]07-MOI-Re'!S105</f>
        <v>0</v>
      </c>
      <c r="H105" s="39"/>
      <c r="I105" s="39">
        <f>'[1]11-INFO-Re'!Q106</f>
        <v>0</v>
      </c>
      <c r="J105" s="39">
        <f>'[1]12-MOH-Re'!Q106</f>
        <v>0</v>
      </c>
      <c r="K105" s="39">
        <f>'[1]13-MOME-Re'!Q106</f>
        <v>0</v>
      </c>
      <c r="L105" s="39">
        <f>'[1]15-MOC-Re'!Q106</f>
        <v>0</v>
      </c>
      <c r="M105" s="39">
        <f>'[1]16-MOEYS-Re'!T106</f>
        <v>0</v>
      </c>
      <c r="N105" s="39">
        <f>'[1]17-MAFF-Re'!Q106</f>
        <v>0</v>
      </c>
      <c r="O105" s="39"/>
      <c r="P105" s="39">
        <f>'[1]19-MOE-Re'!Q106</f>
        <v>0</v>
      </c>
      <c r="Q105" s="39">
        <f>'[1]25-MPWT-Re'!Q106</f>
        <v>0</v>
      </c>
      <c r="R105" s="39">
        <f>'[1]26-MOJ-Re'!U106</f>
        <v>0</v>
      </c>
      <c r="S105" s="39">
        <f>'[1]27-MOT-Re'!Q106</f>
        <v>0</v>
      </c>
      <c r="T105" s="39">
        <f>'[1]28-MLMUPC-Re'!Q106</f>
        <v>0</v>
      </c>
      <c r="U105" s="39">
        <f>'[1]32-MOLVT-Re'!Q106</f>
        <v>0</v>
      </c>
      <c r="V105" s="39">
        <f>'[1]35-MIH-Re'!Q106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'[1]07-MOI-Re'!S106</f>
        <v>0</v>
      </c>
      <c r="H106" s="39"/>
      <c r="I106" s="39">
        <f>'[1]11-INFO-Re'!Q107</f>
        <v>0</v>
      </c>
      <c r="J106" s="39">
        <f>'[1]12-MOH-Re'!Q107</f>
        <v>0</v>
      </c>
      <c r="K106" s="39">
        <f>'[1]13-MOME-Re'!Q107</f>
        <v>0</v>
      </c>
      <c r="L106" s="39">
        <f>'[1]15-MOC-Re'!Q107</f>
        <v>0</v>
      </c>
      <c r="M106" s="39">
        <f>'[1]16-MOEYS-Re'!T107</f>
        <v>0</v>
      </c>
      <c r="N106" s="39">
        <f>'[1]17-MAFF-Re'!Q107</f>
        <v>0</v>
      </c>
      <c r="O106" s="39"/>
      <c r="P106" s="39">
        <f>'[1]19-MOE-Re'!Q107</f>
        <v>0</v>
      </c>
      <c r="Q106" s="39">
        <f>'[1]25-MPWT-Re'!Q107</f>
        <v>0</v>
      </c>
      <c r="R106" s="39">
        <f>'[1]26-MOJ-Re'!U107</f>
        <v>0</v>
      </c>
      <c r="S106" s="39">
        <f>'[1]27-MOT-Re'!Q107</f>
        <v>0</v>
      </c>
      <c r="T106" s="39">
        <f>'[1]28-MLMUPC-Re'!Q107</f>
        <v>0</v>
      </c>
      <c r="U106" s="39">
        <f>'[1]32-MOLVT-Re'!Q107</f>
        <v>0</v>
      </c>
      <c r="V106" s="39">
        <f>'[1]35-MIH-Re'!Q107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'[1]07-MOI-Re'!S107</f>
        <v>0</v>
      </c>
      <c r="H107" s="39"/>
      <c r="I107" s="39">
        <f>'[1]11-INFO-Re'!Q108</f>
        <v>0</v>
      </c>
      <c r="J107" s="39">
        <f>'[1]12-MOH-Re'!Q108</f>
        <v>0</v>
      </c>
      <c r="K107" s="39">
        <f>'[1]13-MOME-Re'!Q108</f>
        <v>0</v>
      </c>
      <c r="L107" s="39">
        <f>'[1]15-MOC-Re'!Q108</f>
        <v>0</v>
      </c>
      <c r="M107" s="39">
        <f>'[1]16-MOEYS-Re'!T108</f>
        <v>0</v>
      </c>
      <c r="N107" s="39">
        <f>'[1]17-MAFF-Re'!Q108</f>
        <v>0</v>
      </c>
      <c r="O107" s="39"/>
      <c r="P107" s="39">
        <f>'[1]19-MOE-Re'!Q108</f>
        <v>0</v>
      </c>
      <c r="Q107" s="39">
        <f>'[1]25-MPWT-Re'!Q108</f>
        <v>0</v>
      </c>
      <c r="R107" s="39">
        <f>'[1]26-MOJ-Re'!U108</f>
        <v>0</v>
      </c>
      <c r="S107" s="39">
        <f>'[1]27-MOT-Re'!Q108</f>
        <v>0</v>
      </c>
      <c r="T107" s="39">
        <f>'[1]28-MLMUPC-Re'!Q108</f>
        <v>0</v>
      </c>
      <c r="U107" s="39">
        <f>'[1]32-MOLVT-Re'!Q108</f>
        <v>0</v>
      </c>
      <c r="V107" s="39">
        <f>'[1]35-MIH-Re'!Q108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'[1]07-MOI-Re'!S108</f>
        <v>0</v>
      </c>
      <c r="H108" s="39"/>
      <c r="I108" s="39">
        <f>'[1]11-INFO-Re'!Q109</f>
        <v>0</v>
      </c>
      <c r="J108" s="39">
        <f>'[1]12-MOH-Re'!Q109</f>
        <v>0</v>
      </c>
      <c r="K108" s="39">
        <f>'[1]13-MOME-Re'!Q109</f>
        <v>0</v>
      </c>
      <c r="L108" s="39">
        <f>'[1]15-MOC-Re'!Q109</f>
        <v>0</v>
      </c>
      <c r="M108" s="39">
        <f>'[1]16-MOEYS-Re'!T109</f>
        <v>0</v>
      </c>
      <c r="N108" s="39">
        <f>'[1]17-MAFF-Re'!Q109</f>
        <v>0</v>
      </c>
      <c r="O108" s="39"/>
      <c r="P108" s="39">
        <f>'[1]19-MOE-Re'!Q109</f>
        <v>0</v>
      </c>
      <c r="Q108" s="39">
        <f>'[1]25-MPWT-Re'!Q109</f>
        <v>0</v>
      </c>
      <c r="R108" s="39">
        <f>'[1]26-MOJ-Re'!U109</f>
        <v>0</v>
      </c>
      <c r="S108" s="39">
        <f>'[1]27-MOT-Re'!Q109</f>
        <v>0</v>
      </c>
      <c r="T108" s="39">
        <f>'[1]28-MLMUPC-Re'!Q109</f>
        <v>0</v>
      </c>
      <c r="U108" s="39">
        <f>'[1]32-MOLVT-Re'!Q109</f>
        <v>0</v>
      </c>
      <c r="V108" s="39">
        <f>'[1]35-MIH-Re'!Q109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'[1]07-MOI-Re'!S109</f>
        <v>0</v>
      </c>
      <c r="H109" s="39"/>
      <c r="I109" s="39">
        <f>'[1]11-INFO-Re'!Q110</f>
        <v>0</v>
      </c>
      <c r="J109" s="39">
        <f>'[1]12-MOH-Re'!Q110</f>
        <v>0</v>
      </c>
      <c r="K109" s="39">
        <f>'[1]13-MOME-Re'!Q110</f>
        <v>0</v>
      </c>
      <c r="L109" s="39">
        <f>'[1]15-MOC-Re'!Q110</f>
        <v>0</v>
      </c>
      <c r="M109" s="39">
        <f>'[1]16-MOEYS-Re'!T110</f>
        <v>0</v>
      </c>
      <c r="N109" s="39">
        <f>'[1]17-MAFF-Re'!Q110</f>
        <v>0</v>
      </c>
      <c r="O109" s="39"/>
      <c r="P109" s="39">
        <f>'[1]19-MOE-Re'!Q110</f>
        <v>0</v>
      </c>
      <c r="Q109" s="39">
        <f>'[1]25-MPWT-Re'!Q110</f>
        <v>0</v>
      </c>
      <c r="R109" s="39">
        <f>'[1]26-MOJ-Re'!U110</f>
        <v>0</v>
      </c>
      <c r="S109" s="39">
        <f>'[1]27-MOT-Re'!Q110</f>
        <v>0</v>
      </c>
      <c r="T109" s="39">
        <f>'[1]28-MLMUPC-Re'!Q110</f>
        <v>0</v>
      </c>
      <c r="U109" s="39">
        <f>'[1]32-MOLVT-Re'!Q110</f>
        <v>0</v>
      </c>
      <c r="V109" s="39">
        <f>'[1]35-MIH-Re'!Q110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'[1]07-MOI-Re'!S110</f>
        <v>0</v>
      </c>
      <c r="H110" s="39"/>
      <c r="I110" s="39">
        <f>'[1]11-INFO-Re'!Q111</f>
        <v>0</v>
      </c>
      <c r="J110" s="39">
        <f>'[1]12-MOH-Re'!Q111</f>
        <v>0</v>
      </c>
      <c r="K110" s="39">
        <f>'[1]13-MOME-Re'!Q111</f>
        <v>0</v>
      </c>
      <c r="L110" s="39">
        <f>'[1]15-MOC-Re'!Q111</f>
        <v>0</v>
      </c>
      <c r="M110" s="39">
        <f>'[1]16-MOEYS-Re'!T111</f>
        <v>0</v>
      </c>
      <c r="N110" s="39">
        <f>'[1]17-MAFF-Re'!Q111</f>
        <v>0</v>
      </c>
      <c r="O110" s="39"/>
      <c r="P110" s="39">
        <f>'[1]19-MOE-Re'!Q111</f>
        <v>0</v>
      </c>
      <c r="Q110" s="39">
        <f>'[1]25-MPWT-Re'!Q111</f>
        <v>0</v>
      </c>
      <c r="R110" s="39">
        <f>'[1]26-MOJ-Re'!U111</f>
        <v>0</v>
      </c>
      <c r="S110" s="39">
        <f>'[1]27-MOT-Re'!Q111</f>
        <v>0</v>
      </c>
      <c r="T110" s="39">
        <f>'[1]28-MLMUPC-Re'!Q111</f>
        <v>0</v>
      </c>
      <c r="U110" s="39">
        <f>'[1]32-MOLVT-Re'!Q111</f>
        <v>0</v>
      </c>
      <c r="V110" s="39">
        <f>'[1]35-MIH-Re'!Q111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'[1]07-MOI-Re'!S111</f>
        <v>0</v>
      </c>
      <c r="H111" s="39"/>
      <c r="I111" s="39">
        <f>'[1]11-INFO-Re'!Q112</f>
        <v>0</v>
      </c>
      <c r="J111" s="39">
        <f>'[1]12-MOH-Re'!Q112</f>
        <v>0</v>
      </c>
      <c r="K111" s="39">
        <f>'[1]13-MOME-Re'!Q112</f>
        <v>0</v>
      </c>
      <c r="L111" s="39">
        <f>'[1]15-MOC-Re'!Q112</f>
        <v>0</v>
      </c>
      <c r="M111" s="39">
        <f>'[1]16-MOEYS-Re'!T112</f>
        <v>0</v>
      </c>
      <c r="N111" s="39">
        <f>'[1]17-MAFF-Re'!Q112</f>
        <v>0</v>
      </c>
      <c r="O111" s="39"/>
      <c r="P111" s="39">
        <f>'[1]19-MOE-Re'!Q112</f>
        <v>0</v>
      </c>
      <c r="Q111" s="39">
        <f>'[1]25-MPWT-Re'!Q112</f>
        <v>0</v>
      </c>
      <c r="R111" s="39">
        <f>'[1]26-MOJ-Re'!U112</f>
        <v>0</v>
      </c>
      <c r="S111" s="39">
        <f>'[1]27-MOT-Re'!Q112</f>
        <v>0</v>
      </c>
      <c r="T111" s="39">
        <f>'[1]28-MLMUPC-Re'!Q112</f>
        <v>0</v>
      </c>
      <c r="U111" s="39">
        <f>'[1]32-MOLVT-Re'!Q112</f>
        <v>0</v>
      </c>
      <c r="V111" s="39">
        <f>'[1]35-MIH-Re'!Q112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'[1]07-MOI-Re'!S112</f>
        <v>0</v>
      </c>
      <c r="H112" s="39"/>
      <c r="I112" s="39">
        <f>'[1]11-INFO-Re'!Q113</f>
        <v>0</v>
      </c>
      <c r="J112" s="39">
        <f>'[1]12-MOH-Re'!Q113</f>
        <v>0</v>
      </c>
      <c r="K112" s="39">
        <f>'[1]13-MOME-Re'!Q113</f>
        <v>0</v>
      </c>
      <c r="L112" s="39">
        <f>'[1]15-MOC-Re'!Q113</f>
        <v>0</v>
      </c>
      <c r="M112" s="39">
        <f>'[1]16-MOEYS-Re'!T113</f>
        <v>0</v>
      </c>
      <c r="N112" s="39">
        <f>'[1]17-MAFF-Re'!Q113</f>
        <v>0</v>
      </c>
      <c r="O112" s="39"/>
      <c r="P112" s="39">
        <f>'[1]19-MOE-Re'!Q113</f>
        <v>0</v>
      </c>
      <c r="Q112" s="39">
        <f>'[1]25-MPWT-Re'!Q113</f>
        <v>0</v>
      </c>
      <c r="R112" s="39">
        <f>'[1]26-MOJ-Re'!U113</f>
        <v>0</v>
      </c>
      <c r="S112" s="39">
        <f>'[1]27-MOT-Re'!Q113</f>
        <v>0</v>
      </c>
      <c r="T112" s="39">
        <f>'[1]28-MLMUPC-Re'!Q113</f>
        <v>0</v>
      </c>
      <c r="U112" s="39">
        <f>'[1]32-MOLVT-Re'!Q113</f>
        <v>0</v>
      </c>
      <c r="V112" s="39">
        <f>'[1]35-MIH-Re'!Q113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'[1]07-MOI-Re'!S113</f>
        <v>0</v>
      </c>
      <c r="H113" s="39"/>
      <c r="I113" s="39">
        <f>'[1]11-INFO-Re'!Q114</f>
        <v>0</v>
      </c>
      <c r="J113" s="39">
        <f>'[1]12-MOH-Re'!Q114</f>
        <v>0</v>
      </c>
      <c r="K113" s="39">
        <f>'[1]13-MOME-Re'!Q114</f>
        <v>0</v>
      </c>
      <c r="L113" s="39">
        <f>'[1]15-MOC-Re'!Q114</f>
        <v>0</v>
      </c>
      <c r="M113" s="39">
        <f>'[1]16-MOEYS-Re'!T114</f>
        <v>0</v>
      </c>
      <c r="N113" s="39">
        <f>'[1]17-MAFF-Re'!Q114</f>
        <v>0</v>
      </c>
      <c r="O113" s="39"/>
      <c r="P113" s="39">
        <f>'[1]19-MOE-Re'!Q114</f>
        <v>0</v>
      </c>
      <c r="Q113" s="39">
        <f>'[1]25-MPWT-Re'!Q114</f>
        <v>0</v>
      </c>
      <c r="R113" s="39">
        <f>'[1]26-MOJ-Re'!U114</f>
        <v>0</v>
      </c>
      <c r="S113" s="39">
        <f>'[1]27-MOT-Re'!Q114</f>
        <v>0</v>
      </c>
      <c r="T113" s="39">
        <f>'[1]28-MLMUPC-Re'!Q114</f>
        <v>0</v>
      </c>
      <c r="U113" s="39">
        <f>'[1]32-MOLVT-Re'!Q114</f>
        <v>0</v>
      </c>
      <c r="V113" s="39">
        <f>'[1]35-MIH-Re'!Q114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'[1]07-MOI-Re'!S114</f>
        <v>0</v>
      </c>
      <c r="H114" s="39"/>
      <c r="I114" s="39">
        <f>'[1]11-INFO-Re'!Q115</f>
        <v>0</v>
      </c>
      <c r="J114" s="39">
        <f>'[1]12-MOH-Re'!Q115</f>
        <v>0</v>
      </c>
      <c r="K114" s="39">
        <f>'[1]13-MOME-Re'!Q115</f>
        <v>0</v>
      </c>
      <c r="L114" s="39">
        <f>'[1]15-MOC-Re'!Q115</f>
        <v>0</v>
      </c>
      <c r="M114" s="39">
        <f>'[1]16-MOEYS-Re'!T115</f>
        <v>0</v>
      </c>
      <c r="N114" s="39">
        <f>'[1]17-MAFF-Re'!Q115</f>
        <v>0</v>
      </c>
      <c r="O114" s="39"/>
      <c r="P114" s="39">
        <f>'[1]19-MOE-Re'!Q115</f>
        <v>0</v>
      </c>
      <c r="Q114" s="39">
        <f>'[1]25-MPWT-Re'!Q115</f>
        <v>0</v>
      </c>
      <c r="R114" s="39">
        <f>'[1]26-MOJ-Re'!U115</f>
        <v>0</v>
      </c>
      <c r="S114" s="39">
        <f>'[1]27-MOT-Re'!Q115</f>
        <v>0</v>
      </c>
      <c r="T114" s="39">
        <f>'[1]28-MLMUPC-Re'!Q115</f>
        <v>0</v>
      </c>
      <c r="U114" s="39">
        <f>'[1]32-MOLVT-Re'!Q115</f>
        <v>0</v>
      </c>
      <c r="V114" s="39">
        <f>'[1]35-MIH-Re'!Q115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'[1]07-MOI-Re'!S115</f>
        <v>0</v>
      </c>
      <c r="H115" s="39"/>
      <c r="I115" s="39">
        <f>'[1]11-INFO-Re'!Q116</f>
        <v>0</v>
      </c>
      <c r="J115" s="39">
        <f>'[1]12-MOH-Re'!Q116</f>
        <v>0</v>
      </c>
      <c r="K115" s="39">
        <f>'[1]13-MOME-Re'!Q116</f>
        <v>0</v>
      </c>
      <c r="L115" s="39">
        <f>'[1]15-MOC-Re'!Q116</f>
        <v>0</v>
      </c>
      <c r="M115" s="39">
        <f>'[1]16-MOEYS-Re'!T116</f>
        <v>0</v>
      </c>
      <c r="N115" s="39">
        <f>'[1]17-MAFF-Re'!Q116</f>
        <v>0</v>
      </c>
      <c r="O115" s="39"/>
      <c r="P115" s="39">
        <f>'[1]19-MOE-Re'!Q116</f>
        <v>0</v>
      </c>
      <c r="Q115" s="39">
        <f>'[1]25-MPWT-Re'!Q116</f>
        <v>0</v>
      </c>
      <c r="R115" s="39">
        <f>'[1]26-MOJ-Re'!U116</f>
        <v>0</v>
      </c>
      <c r="S115" s="39">
        <f>'[1]27-MOT-Re'!Q116</f>
        <v>0</v>
      </c>
      <c r="T115" s="39">
        <f>'[1]28-MLMUPC-Re'!Q116</f>
        <v>0</v>
      </c>
      <c r="U115" s="39">
        <f>'[1]32-MOLVT-Re'!Q116</f>
        <v>0</v>
      </c>
      <c r="V115" s="39">
        <f>'[1]35-MIH-Re'!Q116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'[1]07-MOI-Re'!S116</f>
        <v>0</v>
      </c>
      <c r="H116" s="39"/>
      <c r="I116" s="39">
        <f>'[1]11-INFO-Re'!Q117</f>
        <v>0</v>
      </c>
      <c r="J116" s="39">
        <f>'[1]12-MOH-Re'!Q117</f>
        <v>0</v>
      </c>
      <c r="K116" s="39">
        <f>'[1]13-MOME-Re'!Q117</f>
        <v>0</v>
      </c>
      <c r="L116" s="39">
        <f>'[1]15-MOC-Re'!Q117</f>
        <v>0</v>
      </c>
      <c r="M116" s="39">
        <f>'[1]16-MOEYS-Re'!T117</f>
        <v>0</v>
      </c>
      <c r="N116" s="39">
        <f>'[1]17-MAFF-Re'!Q117</f>
        <v>0</v>
      </c>
      <c r="O116" s="39"/>
      <c r="P116" s="39">
        <f>'[1]19-MOE-Re'!Q117</f>
        <v>0</v>
      </c>
      <c r="Q116" s="39">
        <f>'[1]25-MPWT-Re'!Q117</f>
        <v>0</v>
      </c>
      <c r="R116" s="39">
        <f>'[1]26-MOJ-Re'!U117</f>
        <v>0</v>
      </c>
      <c r="S116" s="39">
        <f>'[1]27-MOT-Re'!Q117</f>
        <v>0</v>
      </c>
      <c r="T116" s="39">
        <f>'[1]28-MLMUPC-Re'!Q117</f>
        <v>0</v>
      </c>
      <c r="U116" s="39">
        <f>'[1]32-MOLVT-Re'!Q117</f>
        <v>0</v>
      </c>
      <c r="V116" s="39">
        <f>'[1]35-MIH-Re'!Q117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'[1]07-MOI-Re'!S117</f>
        <v>0</v>
      </c>
      <c r="H117" s="39"/>
      <c r="I117" s="39">
        <f>'[1]11-INFO-Re'!Q118</f>
        <v>0</v>
      </c>
      <c r="J117" s="39">
        <f>'[1]12-MOH-Re'!Q118</f>
        <v>0</v>
      </c>
      <c r="K117" s="39">
        <f>'[1]13-MOME-Re'!Q118</f>
        <v>0</v>
      </c>
      <c r="L117" s="39">
        <f>'[1]15-MOC-Re'!Q118</f>
        <v>0</v>
      </c>
      <c r="M117" s="39">
        <f>'[1]16-MOEYS-Re'!T118</f>
        <v>0</v>
      </c>
      <c r="N117" s="39">
        <f>'[1]17-MAFF-Re'!Q118</f>
        <v>0</v>
      </c>
      <c r="O117" s="39"/>
      <c r="P117" s="39">
        <f>'[1]19-MOE-Re'!Q118</f>
        <v>0</v>
      </c>
      <c r="Q117" s="39">
        <f>'[1]25-MPWT-Re'!Q118</f>
        <v>0</v>
      </c>
      <c r="R117" s="39">
        <f>'[1]26-MOJ-Re'!U118</f>
        <v>0</v>
      </c>
      <c r="S117" s="39">
        <f>'[1]27-MOT-Re'!Q118</f>
        <v>0</v>
      </c>
      <c r="T117" s="39">
        <f>'[1]28-MLMUPC-Re'!Q118</f>
        <v>0</v>
      </c>
      <c r="U117" s="39">
        <f>'[1]32-MOLVT-Re'!Q118</f>
        <v>0</v>
      </c>
      <c r="V117" s="39">
        <f>'[1]35-MIH-Re'!Q118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'[1]07-MOI-Re'!S118</f>
        <v>0</v>
      </c>
      <c r="H118" s="39"/>
      <c r="I118" s="39">
        <f>'[1]11-INFO-Re'!Q119</f>
        <v>0</v>
      </c>
      <c r="J118" s="39">
        <f>'[1]12-MOH-Re'!Q119</f>
        <v>0</v>
      </c>
      <c r="K118" s="39">
        <f>'[1]13-MOME-Re'!Q119</f>
        <v>0</v>
      </c>
      <c r="L118" s="39">
        <f>'[1]15-MOC-Re'!Q119</f>
        <v>0</v>
      </c>
      <c r="M118" s="39">
        <f>'[1]16-MOEYS-Re'!T119</f>
        <v>0</v>
      </c>
      <c r="N118" s="39">
        <f>'[1]17-MAFF-Re'!Q119</f>
        <v>0</v>
      </c>
      <c r="O118" s="39"/>
      <c r="P118" s="39">
        <f>'[1]19-MOE-Re'!Q119</f>
        <v>0</v>
      </c>
      <c r="Q118" s="39">
        <f>'[1]25-MPWT-Re'!Q119</f>
        <v>0</v>
      </c>
      <c r="R118" s="39">
        <f>'[1]26-MOJ-Re'!U119</f>
        <v>0</v>
      </c>
      <c r="S118" s="39">
        <f>'[1]27-MOT-Re'!Q119</f>
        <v>0</v>
      </c>
      <c r="T118" s="39">
        <f>'[1]28-MLMUPC-Re'!Q119</f>
        <v>0</v>
      </c>
      <c r="U118" s="39">
        <f>'[1]32-MOLVT-Re'!Q119</f>
        <v>0</v>
      </c>
      <c r="V118" s="39">
        <f>'[1]35-MIH-Re'!Q119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'[1]07-MOI-Re'!S119</f>
        <v>0</v>
      </c>
      <c r="H119" s="39"/>
      <c r="I119" s="39">
        <f>'[1]11-INFO-Re'!Q120</f>
        <v>0</v>
      </c>
      <c r="J119" s="39">
        <f>'[1]12-MOH-Re'!Q120</f>
        <v>0</v>
      </c>
      <c r="K119" s="39">
        <f>'[1]13-MOME-Re'!Q120</f>
        <v>0</v>
      </c>
      <c r="L119" s="39">
        <f>'[1]15-MOC-Re'!Q120</f>
        <v>0</v>
      </c>
      <c r="M119" s="39">
        <f>'[1]16-MOEYS-Re'!T120</f>
        <v>0</v>
      </c>
      <c r="N119" s="39">
        <f>'[1]17-MAFF-Re'!Q120</f>
        <v>0</v>
      </c>
      <c r="O119" s="39"/>
      <c r="P119" s="39">
        <f>'[1]19-MOE-Re'!Q120</f>
        <v>0</v>
      </c>
      <c r="Q119" s="39">
        <f>'[1]25-MPWT-Re'!Q120</f>
        <v>0</v>
      </c>
      <c r="R119" s="39">
        <f>'[1]26-MOJ-Re'!U120</f>
        <v>0</v>
      </c>
      <c r="S119" s="39">
        <f>'[1]27-MOT-Re'!Q120</f>
        <v>0</v>
      </c>
      <c r="T119" s="39">
        <f>'[1]28-MLMUPC-Re'!Q120</f>
        <v>0</v>
      </c>
      <c r="U119" s="39">
        <f>'[1]32-MOLVT-Re'!Q120</f>
        <v>0</v>
      </c>
      <c r="V119" s="39">
        <f>'[1]35-MIH-Re'!Q120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'[1]07-MOI-Re'!S120</f>
        <v>0</v>
      </c>
      <c r="H120" s="39"/>
      <c r="I120" s="39">
        <f>'[1]11-INFO-Re'!Q121</f>
        <v>0</v>
      </c>
      <c r="J120" s="39">
        <f>'[1]12-MOH-Re'!Q121</f>
        <v>0</v>
      </c>
      <c r="K120" s="39">
        <f>'[1]13-MOME-Re'!Q121</f>
        <v>0</v>
      </c>
      <c r="L120" s="39">
        <f>'[1]15-MOC-Re'!Q121</f>
        <v>0</v>
      </c>
      <c r="M120" s="39">
        <f>'[1]16-MOEYS-Re'!T121</f>
        <v>0</v>
      </c>
      <c r="N120" s="39">
        <f>'[1]17-MAFF-Re'!Q121</f>
        <v>0</v>
      </c>
      <c r="O120" s="39"/>
      <c r="P120" s="39">
        <f>'[1]19-MOE-Re'!Q121</f>
        <v>0</v>
      </c>
      <c r="Q120" s="39">
        <f>'[1]25-MPWT-Re'!Q121</f>
        <v>0</v>
      </c>
      <c r="R120" s="39">
        <f>'[1]26-MOJ-Re'!U121</f>
        <v>0</v>
      </c>
      <c r="S120" s="39">
        <f>'[1]27-MOT-Re'!Q121</f>
        <v>0</v>
      </c>
      <c r="T120" s="39">
        <f>'[1]28-MLMUPC-Re'!Q121</f>
        <v>0</v>
      </c>
      <c r="U120" s="39">
        <f>'[1]32-MOLVT-Re'!Q121</f>
        <v>0</v>
      </c>
      <c r="V120" s="39">
        <f>'[1]35-MIH-Re'!Q121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'[1]07-MOI-Re'!S121</f>
        <v>0</v>
      </c>
      <c r="H121" s="39"/>
      <c r="I121" s="39">
        <f>'[1]11-INFO-Re'!Q122</f>
        <v>0</v>
      </c>
      <c r="J121" s="39">
        <f>'[1]12-MOH-Re'!Q122</f>
        <v>0</v>
      </c>
      <c r="K121" s="39">
        <f>'[1]13-MOME-Re'!Q122</f>
        <v>0</v>
      </c>
      <c r="L121" s="39">
        <f>'[1]15-MOC-Re'!Q122</f>
        <v>0</v>
      </c>
      <c r="M121" s="39">
        <f>'[1]16-MOEYS-Re'!T122</f>
        <v>0</v>
      </c>
      <c r="N121" s="39">
        <f>'[1]17-MAFF-Re'!Q122</f>
        <v>0</v>
      </c>
      <c r="O121" s="39"/>
      <c r="P121" s="39">
        <f>'[1]19-MOE-Re'!Q122</f>
        <v>0</v>
      </c>
      <c r="Q121" s="39">
        <f>'[1]25-MPWT-Re'!Q122</f>
        <v>0</v>
      </c>
      <c r="R121" s="39">
        <f>'[1]26-MOJ-Re'!U122</f>
        <v>0</v>
      </c>
      <c r="S121" s="39">
        <f>'[1]27-MOT-Re'!Q122</f>
        <v>0</v>
      </c>
      <c r="T121" s="39">
        <f>'[1]28-MLMUPC-Re'!Q122</f>
        <v>0</v>
      </c>
      <c r="U121" s="39">
        <f>'[1]32-MOLVT-Re'!Q122</f>
        <v>0</v>
      </c>
      <c r="V121" s="39">
        <f>'[1]35-MIH-Re'!Q122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'[1]07-MOI-Re'!S122</f>
        <v>0</v>
      </c>
      <c r="H122" s="39"/>
      <c r="I122" s="39">
        <f>'[1]11-INFO-Re'!Q123</f>
        <v>0</v>
      </c>
      <c r="J122" s="39">
        <f>'[1]12-MOH-Re'!Q123</f>
        <v>0</v>
      </c>
      <c r="K122" s="39">
        <f>'[1]13-MOME-Re'!Q123</f>
        <v>0</v>
      </c>
      <c r="L122" s="39">
        <f>'[1]15-MOC-Re'!Q123</f>
        <v>0</v>
      </c>
      <c r="M122" s="39">
        <f>'[1]16-MOEYS-Re'!T123</f>
        <v>0</v>
      </c>
      <c r="N122" s="39">
        <f>'[1]17-MAFF-Re'!Q123</f>
        <v>0</v>
      </c>
      <c r="O122" s="39"/>
      <c r="P122" s="39">
        <f>'[1]19-MOE-Re'!Q123</f>
        <v>0</v>
      </c>
      <c r="Q122" s="39">
        <f>'[1]25-MPWT-Re'!Q123</f>
        <v>0</v>
      </c>
      <c r="R122" s="39">
        <f>'[1]26-MOJ-Re'!U123</f>
        <v>0</v>
      </c>
      <c r="S122" s="39">
        <f>'[1]27-MOT-Re'!Q123</f>
        <v>0</v>
      </c>
      <c r="T122" s="39">
        <f>'[1]28-MLMUPC-Re'!Q123</f>
        <v>0</v>
      </c>
      <c r="U122" s="39">
        <f>'[1]32-MOLVT-Re'!Q123</f>
        <v>0</v>
      </c>
      <c r="V122" s="39">
        <f>'[1]35-MIH-Re'!Q123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'[1]07-MOI-Re'!S123</f>
        <v>0</v>
      </c>
      <c r="H123" s="39"/>
      <c r="I123" s="39">
        <f>'[1]11-INFO-Re'!Q124</f>
        <v>0</v>
      </c>
      <c r="J123" s="39">
        <f>'[1]12-MOH-Re'!Q124</f>
        <v>0</v>
      </c>
      <c r="K123" s="39">
        <f>'[1]13-MOME-Re'!Q124</f>
        <v>0</v>
      </c>
      <c r="L123" s="39">
        <f>'[1]15-MOC-Re'!Q124</f>
        <v>0</v>
      </c>
      <c r="M123" s="39">
        <f>'[1]16-MOEYS-Re'!T124</f>
        <v>0</v>
      </c>
      <c r="N123" s="39">
        <f>'[1]17-MAFF-Re'!Q124</f>
        <v>0</v>
      </c>
      <c r="O123" s="39"/>
      <c r="P123" s="39">
        <f>'[1]19-MOE-Re'!Q124</f>
        <v>0</v>
      </c>
      <c r="Q123" s="39">
        <f>'[1]25-MPWT-Re'!Q124</f>
        <v>0</v>
      </c>
      <c r="R123" s="39">
        <f>'[1]26-MOJ-Re'!U124</f>
        <v>0</v>
      </c>
      <c r="S123" s="39">
        <f>'[1]27-MOT-Re'!Q124</f>
        <v>0</v>
      </c>
      <c r="T123" s="39">
        <f>'[1]28-MLMUPC-Re'!Q124</f>
        <v>0</v>
      </c>
      <c r="U123" s="39">
        <f>'[1]32-MOLVT-Re'!Q124</f>
        <v>0</v>
      </c>
      <c r="V123" s="39">
        <f>'[1]35-MIH-Re'!Q124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>
        <f>'[1]07-MOI-Re'!S124</f>
        <v>0</v>
      </c>
      <c r="H124" s="39"/>
      <c r="I124" s="39">
        <f>'[1]11-INFO-Re'!Q125</f>
        <v>0</v>
      </c>
      <c r="J124" s="39">
        <f>'[1]12-MOH-Re'!Q125</f>
        <v>0</v>
      </c>
      <c r="K124" s="39">
        <f>'[1]13-MOME-Re'!Q125</f>
        <v>0</v>
      </c>
      <c r="L124" s="39">
        <f>'[1]15-MOC-Re'!Q125</f>
        <v>0</v>
      </c>
      <c r="M124" s="39">
        <f>'[1]16-MOEYS-Re'!T125</f>
        <v>0</v>
      </c>
      <c r="N124" s="39">
        <f>'[1]17-MAFF-Re'!Q125</f>
        <v>0</v>
      </c>
      <c r="O124" s="39"/>
      <c r="P124" s="39">
        <f>'[1]19-MOE-Re'!Q125</f>
        <v>0</v>
      </c>
      <c r="Q124" s="39">
        <f>'[1]25-MPWT-Re'!Q125</f>
        <v>0</v>
      </c>
      <c r="R124" s="39">
        <f>'[1]26-MOJ-Re'!U125</f>
        <v>0</v>
      </c>
      <c r="S124" s="39">
        <f>'[1]27-MOT-Re'!Q125</f>
        <v>0</v>
      </c>
      <c r="T124" s="39">
        <f>'[1]28-MLMUPC-Re'!Q125</f>
        <v>0</v>
      </c>
      <c r="U124" s="39">
        <f>'[1]32-MOLVT-Re'!Q125</f>
        <v>0</v>
      </c>
      <c r="V124" s="39">
        <f>'[1]35-MIH-Re'!Q125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11</v>
      </c>
      <c r="B2" s="3"/>
      <c r="C2" s="3"/>
      <c r="D2" s="3"/>
      <c r="E2" s="4" t="s">
        <v>334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1040.5999999999999</v>
      </c>
      <c r="G6" s="39"/>
      <c r="H6" s="39"/>
      <c r="I6" s="39">
        <f>'[1]11-INFO-Re'!R7</f>
        <v>12.8</v>
      </c>
      <c r="J6" s="39">
        <f>'[1]12-MOH-Re'!R7</f>
        <v>14.7</v>
      </c>
      <c r="K6" s="39">
        <f>'[1]13-MOME-Re'!R7</f>
        <v>48</v>
      </c>
      <c r="L6" s="39">
        <f>'[1]15-MOC-Re'!R7</f>
        <v>6</v>
      </c>
      <c r="M6" s="39">
        <f>'[1]16-MOEYS-Re'!U7</f>
        <v>12</v>
      </c>
      <c r="N6" s="39">
        <f>'[1]17-MAFF-Re'!R7</f>
        <v>59</v>
      </c>
      <c r="O6" s="39">
        <f>'[1]18-MCFA-Re'!R6</f>
        <v>1.5</v>
      </c>
      <c r="P6" s="39">
        <f>'[1]19-MOE-Re'!R7</f>
        <v>2.5</v>
      </c>
      <c r="Q6" s="39">
        <f>'[1]25-MPWT-Re'!R7</f>
        <v>346.1</v>
      </c>
      <c r="R6" s="39">
        <f>'[1]26-MOJ-Re'!V7</f>
        <v>9</v>
      </c>
      <c r="S6" s="39">
        <f>'[1]27-MOT-Re'!R7</f>
        <v>20</v>
      </c>
      <c r="T6" s="39">
        <f>'[1]28-MLMUPC-Re'!R7</f>
        <v>410</v>
      </c>
      <c r="U6" s="39">
        <f>'[1]32-MOLVT-Re'!R7</f>
        <v>96</v>
      </c>
      <c r="V6" s="39">
        <f>'[1]35-MIH-Re'!R7</f>
        <v>3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1040.5999999999999</v>
      </c>
      <c r="G7" s="39"/>
      <c r="H7" s="39"/>
      <c r="I7" s="39">
        <f>'[1]11-INFO-Re'!R8</f>
        <v>12.8</v>
      </c>
      <c r="J7" s="39">
        <f>'[1]12-MOH-Re'!R8</f>
        <v>14.7</v>
      </c>
      <c r="K7" s="39">
        <f>'[1]13-MOME-Re'!R8</f>
        <v>48</v>
      </c>
      <c r="L7" s="39">
        <f>'[1]15-MOC-Re'!R8</f>
        <v>6</v>
      </c>
      <c r="M7" s="39">
        <f>'[1]16-MOEYS-Re'!U8</f>
        <v>12</v>
      </c>
      <c r="N7" s="39">
        <f>'[1]17-MAFF-Re'!R8</f>
        <v>59</v>
      </c>
      <c r="O7" s="39">
        <f>'[1]18-MCFA-Re'!R7</f>
        <v>1.5</v>
      </c>
      <c r="P7" s="39">
        <f>'[1]19-MOE-Re'!R8</f>
        <v>2.5</v>
      </c>
      <c r="Q7" s="39">
        <f>'[1]25-MPWT-Re'!R8</f>
        <v>346.1</v>
      </c>
      <c r="R7" s="39">
        <f>'[1]26-MOJ-Re'!V8</f>
        <v>9</v>
      </c>
      <c r="S7" s="39">
        <f>'[1]27-MOT-Re'!R8</f>
        <v>20</v>
      </c>
      <c r="T7" s="39">
        <f>'[1]28-MLMUPC-Re'!R8</f>
        <v>410</v>
      </c>
      <c r="U7" s="39">
        <f>'[1]32-MOLVT-Re'!R8</f>
        <v>96</v>
      </c>
      <c r="V7" s="39">
        <f>'[1]35-MIH-Re'!R8</f>
        <v>3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1040.5999999999999</v>
      </c>
      <c r="G8" s="39"/>
      <c r="H8" s="39"/>
      <c r="I8" s="39">
        <f>'[1]11-INFO-Re'!R9</f>
        <v>12.8</v>
      </c>
      <c r="J8" s="39">
        <f>'[1]12-MOH-Re'!R9</f>
        <v>14.7</v>
      </c>
      <c r="K8" s="39">
        <f>'[1]13-MOME-Re'!R9</f>
        <v>48</v>
      </c>
      <c r="L8" s="39">
        <f>'[1]15-MOC-Re'!R9</f>
        <v>6</v>
      </c>
      <c r="M8" s="39">
        <f>'[1]16-MOEYS-Re'!U9</f>
        <v>12</v>
      </c>
      <c r="N8" s="39">
        <f>'[1]17-MAFF-Re'!R9</f>
        <v>59</v>
      </c>
      <c r="O8" s="39">
        <f>'[1]18-MCFA-Re'!R8</f>
        <v>1.5</v>
      </c>
      <c r="P8" s="39">
        <f>'[1]19-MOE-Re'!R9</f>
        <v>2.5</v>
      </c>
      <c r="Q8" s="39">
        <f>'[1]25-MPWT-Re'!R9</f>
        <v>346.1</v>
      </c>
      <c r="R8" s="39">
        <f>'[1]26-MOJ-Re'!V9</f>
        <v>9</v>
      </c>
      <c r="S8" s="39">
        <f>'[1]27-MOT-Re'!R9</f>
        <v>20</v>
      </c>
      <c r="T8" s="39">
        <f>'[1]28-MLMUPC-Re'!R9</f>
        <v>410</v>
      </c>
      <c r="U8" s="39">
        <f>'[1]32-MOLVT-Re'!R9</f>
        <v>96</v>
      </c>
      <c r="V8" s="39">
        <f>'[1]35-MIH-Re'!R9</f>
        <v>3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1040.5999999999999</v>
      </c>
      <c r="G9" s="39"/>
      <c r="H9" s="39"/>
      <c r="I9" s="39">
        <f>'[1]11-INFO-Re'!R10</f>
        <v>12.8</v>
      </c>
      <c r="J9" s="39">
        <f>'[1]12-MOH-Re'!R10</f>
        <v>14.7</v>
      </c>
      <c r="K9" s="39">
        <f>'[1]13-MOME-Re'!R10</f>
        <v>48</v>
      </c>
      <c r="L9" s="39">
        <f>'[1]15-MOC-Re'!R10</f>
        <v>6</v>
      </c>
      <c r="M9" s="39">
        <f>'[1]16-MOEYS-Re'!U10</f>
        <v>12</v>
      </c>
      <c r="N9" s="39">
        <f>'[1]17-MAFF-Re'!R10</f>
        <v>59</v>
      </c>
      <c r="O9" s="39">
        <f>'[1]18-MCFA-Re'!R9</f>
        <v>1.5</v>
      </c>
      <c r="P9" s="39">
        <f>'[1]19-MOE-Re'!R10</f>
        <v>2.5</v>
      </c>
      <c r="Q9" s="39">
        <f>'[1]25-MPWT-Re'!R10</f>
        <v>346.1</v>
      </c>
      <c r="R9" s="39">
        <f>'[1]26-MOJ-Re'!V10</f>
        <v>9</v>
      </c>
      <c r="S9" s="39">
        <f>'[1]27-MOT-Re'!R10</f>
        <v>20</v>
      </c>
      <c r="T9" s="39">
        <f>'[1]28-MLMUPC-Re'!R10</f>
        <v>410</v>
      </c>
      <c r="U9" s="39">
        <f>'[1]32-MOLVT-Re'!R10</f>
        <v>96</v>
      </c>
      <c r="V9" s="39">
        <f>'[1]35-MIH-Re'!R10</f>
        <v>3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20.8</v>
      </c>
      <c r="G10" s="39"/>
      <c r="H10" s="39"/>
      <c r="I10" s="39">
        <f>'[1]11-INFO-Re'!R11</f>
        <v>1.8</v>
      </c>
      <c r="J10" s="39">
        <f>'[1]12-MOH-Re'!R11</f>
        <v>0</v>
      </c>
      <c r="K10" s="39">
        <f>'[1]13-MOME-Re'!R11</f>
        <v>0</v>
      </c>
      <c r="L10" s="39">
        <f>'[1]15-MOC-Re'!R11</f>
        <v>0</v>
      </c>
      <c r="M10" s="39">
        <f>'[1]16-MOEYS-Re'!U11</f>
        <v>0</v>
      </c>
      <c r="N10" s="39">
        <f>'[1]17-MAFF-Re'!R11</f>
        <v>0</v>
      </c>
      <c r="O10" s="39">
        <f>'[1]18-MCFA-Re'!R10</f>
        <v>0</v>
      </c>
      <c r="P10" s="39">
        <f>'[1]19-MOE-Re'!R11</f>
        <v>0</v>
      </c>
      <c r="Q10" s="39">
        <f>'[1]25-MPWT-Re'!R11</f>
        <v>0</v>
      </c>
      <c r="R10" s="39">
        <f>'[1]26-MOJ-Re'!V11</f>
        <v>0</v>
      </c>
      <c r="S10" s="39">
        <f>'[1]27-MOT-Re'!R11</f>
        <v>19</v>
      </c>
      <c r="T10" s="39">
        <f>'[1]28-MLMUPC-Re'!R11</f>
        <v>0</v>
      </c>
      <c r="U10" s="39">
        <f>'[1]32-MOLVT-Re'!R11</f>
        <v>0</v>
      </c>
      <c r="V10" s="39">
        <f>'[1]35-MIH-Re'!R11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20.8</v>
      </c>
      <c r="G11" s="39"/>
      <c r="H11" s="39"/>
      <c r="I11" s="39">
        <f>'[1]11-INFO-Re'!R12</f>
        <v>1.8</v>
      </c>
      <c r="J11" s="39">
        <f>'[1]12-MOH-Re'!R12</f>
        <v>0</v>
      </c>
      <c r="K11" s="39">
        <f>'[1]13-MOME-Re'!R12</f>
        <v>0</v>
      </c>
      <c r="L11" s="39">
        <f>'[1]15-MOC-Re'!R12</f>
        <v>0</v>
      </c>
      <c r="M11" s="39">
        <f>'[1]16-MOEYS-Re'!U12</f>
        <v>0</v>
      </c>
      <c r="N11" s="39">
        <f>'[1]17-MAFF-Re'!R12</f>
        <v>0</v>
      </c>
      <c r="O11" s="39">
        <f>'[1]18-MCFA-Re'!R11</f>
        <v>0</v>
      </c>
      <c r="P11" s="39">
        <f>'[1]19-MOE-Re'!R12</f>
        <v>0</v>
      </c>
      <c r="Q11" s="39">
        <f>'[1]25-MPWT-Re'!R12</f>
        <v>0</v>
      </c>
      <c r="R11" s="39">
        <f>'[1]26-MOJ-Re'!V12</f>
        <v>0</v>
      </c>
      <c r="S11" s="39">
        <f>'[1]27-MOT-Re'!R12</f>
        <v>19</v>
      </c>
      <c r="T11" s="39">
        <f>'[1]28-MLMUPC-Re'!R12</f>
        <v>0</v>
      </c>
      <c r="U11" s="39">
        <f>'[1]32-MOLVT-Re'!R12</f>
        <v>0</v>
      </c>
      <c r="V11" s="39">
        <f>'[1]35-MIH-Re'!R12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'[1]11-INFO-Re'!R13</f>
        <v>0</v>
      </c>
      <c r="J12" s="39">
        <f>'[1]12-MOH-Re'!R13</f>
        <v>0</v>
      </c>
      <c r="K12" s="39">
        <f>'[1]13-MOME-Re'!R13</f>
        <v>0</v>
      </c>
      <c r="L12" s="39">
        <f>'[1]15-MOC-Re'!R13</f>
        <v>0</v>
      </c>
      <c r="M12" s="39">
        <f>'[1]16-MOEYS-Re'!U13</f>
        <v>0</v>
      </c>
      <c r="N12" s="39">
        <f>'[1]17-MAFF-Re'!R13</f>
        <v>0</v>
      </c>
      <c r="O12" s="39">
        <f>'[1]18-MCFA-Re'!R12</f>
        <v>0</v>
      </c>
      <c r="P12" s="39">
        <f>'[1]19-MOE-Re'!R13</f>
        <v>0</v>
      </c>
      <c r="Q12" s="39">
        <f>'[1]25-MPWT-Re'!R13</f>
        <v>0</v>
      </c>
      <c r="R12" s="39">
        <f>'[1]26-MOJ-Re'!V13</f>
        <v>0</v>
      </c>
      <c r="S12" s="39">
        <f>'[1]27-MOT-Re'!R13</f>
        <v>0</v>
      </c>
      <c r="T12" s="39">
        <f>'[1]28-MLMUPC-Re'!R13</f>
        <v>0</v>
      </c>
      <c r="U12" s="39">
        <f>'[1]32-MOLVT-Re'!R13</f>
        <v>0</v>
      </c>
      <c r="V12" s="39">
        <f>'[1]35-MIH-Re'!R13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'[1]11-INFO-Re'!R14</f>
        <v>0</v>
      </c>
      <c r="J13" s="39">
        <f>'[1]12-MOH-Re'!R14</f>
        <v>0</v>
      </c>
      <c r="K13" s="39">
        <f>'[1]13-MOME-Re'!R14</f>
        <v>0</v>
      </c>
      <c r="L13" s="39">
        <f>'[1]15-MOC-Re'!R14</f>
        <v>0</v>
      </c>
      <c r="M13" s="39">
        <f>'[1]16-MOEYS-Re'!U14</f>
        <v>0</v>
      </c>
      <c r="N13" s="39">
        <f>'[1]17-MAFF-Re'!R14</f>
        <v>0</v>
      </c>
      <c r="O13" s="39">
        <f>'[1]18-MCFA-Re'!R13</f>
        <v>0</v>
      </c>
      <c r="P13" s="39">
        <f>'[1]19-MOE-Re'!R14</f>
        <v>0</v>
      </c>
      <c r="Q13" s="39">
        <f>'[1]25-MPWT-Re'!R14</f>
        <v>0</v>
      </c>
      <c r="R13" s="39">
        <f>'[1]26-MOJ-Re'!V14</f>
        <v>0</v>
      </c>
      <c r="S13" s="39">
        <f>'[1]27-MOT-Re'!R14</f>
        <v>0</v>
      </c>
      <c r="T13" s="39">
        <f>'[1]28-MLMUPC-Re'!R14</f>
        <v>0</v>
      </c>
      <c r="U13" s="39">
        <f>'[1]32-MOLVT-Re'!R14</f>
        <v>0</v>
      </c>
      <c r="V13" s="39">
        <f>'[1]35-MIH-Re'!R14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'[1]11-INFO-Re'!R15</f>
        <v>0</v>
      </c>
      <c r="J14" s="39">
        <f>'[1]12-MOH-Re'!R15</f>
        <v>0</v>
      </c>
      <c r="K14" s="39">
        <f>'[1]13-MOME-Re'!R15</f>
        <v>0</v>
      </c>
      <c r="L14" s="39">
        <f>'[1]15-MOC-Re'!R15</f>
        <v>0</v>
      </c>
      <c r="M14" s="39">
        <f>'[1]16-MOEYS-Re'!U15</f>
        <v>0</v>
      </c>
      <c r="N14" s="39">
        <f>'[1]17-MAFF-Re'!R15</f>
        <v>0</v>
      </c>
      <c r="O14" s="39">
        <f>'[1]18-MCFA-Re'!R14</f>
        <v>0</v>
      </c>
      <c r="P14" s="39">
        <f>'[1]19-MOE-Re'!R15</f>
        <v>0</v>
      </c>
      <c r="Q14" s="39">
        <f>'[1]25-MPWT-Re'!R15</f>
        <v>0</v>
      </c>
      <c r="R14" s="39">
        <f>'[1]26-MOJ-Re'!V15</f>
        <v>0</v>
      </c>
      <c r="S14" s="39">
        <f>'[1]27-MOT-Re'!R15</f>
        <v>0</v>
      </c>
      <c r="T14" s="39">
        <f>'[1]28-MLMUPC-Re'!R15</f>
        <v>0</v>
      </c>
      <c r="U14" s="39">
        <f>'[1]32-MOLVT-Re'!R15</f>
        <v>0</v>
      </c>
      <c r="V14" s="39">
        <f>'[1]35-MIH-Re'!R15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'[1]11-INFO-Re'!R16</f>
        <v>0</v>
      </c>
      <c r="J15" s="39">
        <f>'[1]12-MOH-Re'!R16</f>
        <v>0</v>
      </c>
      <c r="K15" s="39">
        <f>'[1]13-MOME-Re'!R16</f>
        <v>0</v>
      </c>
      <c r="L15" s="39">
        <f>'[1]15-MOC-Re'!R16</f>
        <v>0</v>
      </c>
      <c r="M15" s="39">
        <f>'[1]16-MOEYS-Re'!U16</f>
        <v>0</v>
      </c>
      <c r="N15" s="39">
        <f>'[1]17-MAFF-Re'!R16</f>
        <v>0</v>
      </c>
      <c r="O15" s="39">
        <f>'[1]18-MCFA-Re'!R15</f>
        <v>0</v>
      </c>
      <c r="P15" s="39">
        <f>'[1]19-MOE-Re'!R16</f>
        <v>0</v>
      </c>
      <c r="Q15" s="39">
        <f>'[1]25-MPWT-Re'!R16</f>
        <v>0</v>
      </c>
      <c r="R15" s="39">
        <f>'[1]26-MOJ-Re'!V16</f>
        <v>0</v>
      </c>
      <c r="S15" s="39">
        <f>'[1]27-MOT-Re'!R16</f>
        <v>0</v>
      </c>
      <c r="T15" s="39">
        <f>'[1]28-MLMUPC-Re'!R16</f>
        <v>0</v>
      </c>
      <c r="U15" s="39">
        <f>'[1]32-MOLVT-Re'!R16</f>
        <v>0</v>
      </c>
      <c r="V15" s="39">
        <f>'[1]35-MIH-Re'!R16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'[1]11-INFO-Re'!R17</f>
        <v>0</v>
      </c>
      <c r="J16" s="39">
        <f>'[1]12-MOH-Re'!R17</f>
        <v>0</v>
      </c>
      <c r="K16" s="39">
        <f>'[1]13-MOME-Re'!R17</f>
        <v>0</v>
      </c>
      <c r="L16" s="39">
        <f>'[1]15-MOC-Re'!R17</f>
        <v>0</v>
      </c>
      <c r="M16" s="39">
        <f>'[1]16-MOEYS-Re'!U17</f>
        <v>0</v>
      </c>
      <c r="N16" s="39">
        <f>'[1]17-MAFF-Re'!R17</f>
        <v>0</v>
      </c>
      <c r="O16" s="39">
        <f>'[1]18-MCFA-Re'!R16</f>
        <v>0</v>
      </c>
      <c r="P16" s="39">
        <f>'[1]19-MOE-Re'!R17</f>
        <v>0</v>
      </c>
      <c r="Q16" s="39">
        <f>'[1]25-MPWT-Re'!R17</f>
        <v>0</v>
      </c>
      <c r="R16" s="39">
        <f>'[1]26-MOJ-Re'!V17</f>
        <v>0</v>
      </c>
      <c r="S16" s="39">
        <f>'[1]27-MOT-Re'!R17</f>
        <v>0</v>
      </c>
      <c r="T16" s="39">
        <f>'[1]28-MLMUPC-Re'!R17</f>
        <v>0</v>
      </c>
      <c r="U16" s="39">
        <f>'[1]32-MOLVT-Re'!R17</f>
        <v>0</v>
      </c>
      <c r="V16" s="39">
        <f>'[1]35-MIH-Re'!R17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'[1]11-INFO-Re'!R18</f>
        <v>0</v>
      </c>
      <c r="J17" s="39">
        <f>'[1]12-MOH-Re'!R18</f>
        <v>0</v>
      </c>
      <c r="K17" s="39">
        <f>'[1]13-MOME-Re'!R18</f>
        <v>0</v>
      </c>
      <c r="L17" s="39">
        <f>'[1]15-MOC-Re'!R18</f>
        <v>0</v>
      </c>
      <c r="M17" s="39">
        <f>'[1]16-MOEYS-Re'!U18</f>
        <v>0</v>
      </c>
      <c r="N17" s="39">
        <f>'[1]17-MAFF-Re'!R18</f>
        <v>0</v>
      </c>
      <c r="O17" s="39">
        <f>'[1]18-MCFA-Re'!R17</f>
        <v>0</v>
      </c>
      <c r="P17" s="39">
        <f>'[1]19-MOE-Re'!R18</f>
        <v>0</v>
      </c>
      <c r="Q17" s="39">
        <f>'[1]25-MPWT-Re'!R18</f>
        <v>0</v>
      </c>
      <c r="R17" s="39">
        <f>'[1]26-MOJ-Re'!V18</f>
        <v>0</v>
      </c>
      <c r="S17" s="39">
        <f>'[1]27-MOT-Re'!R18</f>
        <v>0</v>
      </c>
      <c r="T17" s="39">
        <f>'[1]28-MLMUPC-Re'!R18</f>
        <v>0</v>
      </c>
      <c r="U17" s="39">
        <f>'[1]32-MOLVT-Re'!R18</f>
        <v>0</v>
      </c>
      <c r="V17" s="39">
        <f>'[1]35-MIH-Re'!R18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'[1]11-INFO-Re'!R19</f>
        <v>0</v>
      </c>
      <c r="J18" s="39">
        <f>'[1]12-MOH-Re'!R19</f>
        <v>0</v>
      </c>
      <c r="K18" s="39">
        <f>'[1]13-MOME-Re'!R19</f>
        <v>0</v>
      </c>
      <c r="L18" s="39">
        <f>'[1]15-MOC-Re'!R19</f>
        <v>0</v>
      </c>
      <c r="M18" s="39">
        <f>'[1]16-MOEYS-Re'!U19</f>
        <v>0</v>
      </c>
      <c r="N18" s="39">
        <f>'[1]17-MAFF-Re'!R19</f>
        <v>0</v>
      </c>
      <c r="O18" s="39">
        <f>'[1]18-MCFA-Re'!R18</f>
        <v>0</v>
      </c>
      <c r="P18" s="39">
        <f>'[1]19-MOE-Re'!R19</f>
        <v>0</v>
      </c>
      <c r="Q18" s="39">
        <f>'[1]25-MPWT-Re'!R19</f>
        <v>0</v>
      </c>
      <c r="R18" s="39">
        <f>'[1]26-MOJ-Re'!V19</f>
        <v>0</v>
      </c>
      <c r="S18" s="39">
        <f>'[1]27-MOT-Re'!R19</f>
        <v>0</v>
      </c>
      <c r="T18" s="39">
        <f>'[1]28-MLMUPC-Re'!R19</f>
        <v>0</v>
      </c>
      <c r="U18" s="39">
        <f>'[1]32-MOLVT-Re'!R19</f>
        <v>0</v>
      </c>
      <c r="V18" s="39">
        <f>'[1]35-MIH-Re'!R19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'[1]11-INFO-Re'!R20</f>
        <v>0</v>
      </c>
      <c r="J19" s="39">
        <f>'[1]12-MOH-Re'!R20</f>
        <v>0</v>
      </c>
      <c r="K19" s="39">
        <f>'[1]13-MOME-Re'!R20</f>
        <v>0</v>
      </c>
      <c r="L19" s="39">
        <f>'[1]15-MOC-Re'!R20</f>
        <v>0</v>
      </c>
      <c r="M19" s="39">
        <f>'[1]16-MOEYS-Re'!U20</f>
        <v>0</v>
      </c>
      <c r="N19" s="39">
        <f>'[1]17-MAFF-Re'!R20</f>
        <v>0</v>
      </c>
      <c r="O19" s="39">
        <f>'[1]18-MCFA-Re'!R19</f>
        <v>0</v>
      </c>
      <c r="P19" s="39">
        <f>'[1]19-MOE-Re'!R20</f>
        <v>0</v>
      </c>
      <c r="Q19" s="39">
        <f>'[1]25-MPWT-Re'!R20</f>
        <v>0</v>
      </c>
      <c r="R19" s="39">
        <f>'[1]26-MOJ-Re'!V20</f>
        <v>0</v>
      </c>
      <c r="S19" s="39">
        <f>'[1]27-MOT-Re'!R20</f>
        <v>0</v>
      </c>
      <c r="T19" s="39">
        <f>'[1]28-MLMUPC-Re'!R20</f>
        <v>0</v>
      </c>
      <c r="U19" s="39">
        <f>'[1]32-MOLVT-Re'!R20</f>
        <v>0</v>
      </c>
      <c r="V19" s="39">
        <f>'[1]35-MIH-Re'!R20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'[1]11-INFO-Re'!R21</f>
        <v>0</v>
      </c>
      <c r="J20" s="39">
        <f>'[1]12-MOH-Re'!R21</f>
        <v>0</v>
      </c>
      <c r="K20" s="39">
        <f>'[1]13-MOME-Re'!R21</f>
        <v>0</v>
      </c>
      <c r="L20" s="39">
        <f>'[1]15-MOC-Re'!R21</f>
        <v>0</v>
      </c>
      <c r="M20" s="39">
        <f>'[1]16-MOEYS-Re'!U21</f>
        <v>0</v>
      </c>
      <c r="N20" s="39">
        <f>'[1]17-MAFF-Re'!R21</f>
        <v>0</v>
      </c>
      <c r="O20" s="39">
        <f>'[1]18-MCFA-Re'!R20</f>
        <v>0</v>
      </c>
      <c r="P20" s="39">
        <f>'[1]19-MOE-Re'!R21</f>
        <v>0</v>
      </c>
      <c r="Q20" s="39">
        <f>'[1]25-MPWT-Re'!R21</f>
        <v>0</v>
      </c>
      <c r="R20" s="39">
        <f>'[1]26-MOJ-Re'!V21</f>
        <v>0</v>
      </c>
      <c r="S20" s="39">
        <f>'[1]27-MOT-Re'!R21</f>
        <v>0</v>
      </c>
      <c r="T20" s="39">
        <f>'[1]28-MLMUPC-Re'!R21</f>
        <v>0</v>
      </c>
      <c r="U20" s="39">
        <f>'[1]32-MOLVT-Re'!R21</f>
        <v>0</v>
      </c>
      <c r="V20" s="39">
        <f>'[1]35-MIH-Re'!R21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'[1]11-INFO-Re'!R22</f>
        <v>0</v>
      </c>
      <c r="J21" s="39">
        <f>'[1]12-MOH-Re'!R22</f>
        <v>0</v>
      </c>
      <c r="K21" s="39">
        <f>'[1]13-MOME-Re'!R22</f>
        <v>0</v>
      </c>
      <c r="L21" s="39">
        <f>'[1]15-MOC-Re'!R22</f>
        <v>0</v>
      </c>
      <c r="M21" s="39">
        <f>'[1]16-MOEYS-Re'!U22</f>
        <v>0</v>
      </c>
      <c r="N21" s="39">
        <f>'[1]17-MAFF-Re'!R22</f>
        <v>0</v>
      </c>
      <c r="O21" s="39">
        <f>'[1]18-MCFA-Re'!R21</f>
        <v>0</v>
      </c>
      <c r="P21" s="39">
        <f>'[1]19-MOE-Re'!R22</f>
        <v>0</v>
      </c>
      <c r="Q21" s="39">
        <f>'[1]25-MPWT-Re'!R22</f>
        <v>0</v>
      </c>
      <c r="R21" s="39">
        <f>'[1]26-MOJ-Re'!V22</f>
        <v>0</v>
      </c>
      <c r="S21" s="39">
        <f>'[1]27-MOT-Re'!R22</f>
        <v>0</v>
      </c>
      <c r="T21" s="39">
        <f>'[1]28-MLMUPC-Re'!R22</f>
        <v>0</v>
      </c>
      <c r="U21" s="39">
        <f>'[1]32-MOLVT-Re'!R22</f>
        <v>0</v>
      </c>
      <c r="V21" s="39">
        <f>'[1]35-MIH-Re'!R22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'[1]11-INFO-Re'!R23</f>
        <v>0</v>
      </c>
      <c r="J22" s="39">
        <f>'[1]12-MOH-Re'!R23</f>
        <v>0</v>
      </c>
      <c r="K22" s="39">
        <f>'[1]13-MOME-Re'!R23</f>
        <v>0</v>
      </c>
      <c r="L22" s="39">
        <f>'[1]15-MOC-Re'!R23</f>
        <v>0</v>
      </c>
      <c r="M22" s="39">
        <f>'[1]16-MOEYS-Re'!U23</f>
        <v>0</v>
      </c>
      <c r="N22" s="39">
        <f>'[1]17-MAFF-Re'!R23</f>
        <v>0</v>
      </c>
      <c r="O22" s="39">
        <f>'[1]18-MCFA-Re'!R22</f>
        <v>0</v>
      </c>
      <c r="P22" s="39">
        <f>'[1]19-MOE-Re'!R23</f>
        <v>0</v>
      </c>
      <c r="Q22" s="39">
        <f>'[1]25-MPWT-Re'!R23</f>
        <v>0</v>
      </c>
      <c r="R22" s="39">
        <f>'[1]26-MOJ-Re'!V23</f>
        <v>0</v>
      </c>
      <c r="S22" s="39">
        <f>'[1]27-MOT-Re'!R23</f>
        <v>0</v>
      </c>
      <c r="T22" s="39">
        <f>'[1]28-MLMUPC-Re'!R23</f>
        <v>0</v>
      </c>
      <c r="U22" s="39">
        <f>'[1]32-MOLVT-Re'!R23</f>
        <v>0</v>
      </c>
      <c r="V22" s="39">
        <f>'[1]35-MIH-Re'!R23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'[1]11-INFO-Re'!R24</f>
        <v>0</v>
      </c>
      <c r="J23" s="39">
        <f>'[1]12-MOH-Re'!R24</f>
        <v>0</v>
      </c>
      <c r="K23" s="39">
        <f>'[1]13-MOME-Re'!R24</f>
        <v>0</v>
      </c>
      <c r="L23" s="39">
        <f>'[1]15-MOC-Re'!R24</f>
        <v>0</v>
      </c>
      <c r="M23" s="39">
        <f>'[1]16-MOEYS-Re'!U24</f>
        <v>0</v>
      </c>
      <c r="N23" s="39">
        <f>'[1]17-MAFF-Re'!R24</f>
        <v>0</v>
      </c>
      <c r="O23" s="39">
        <f>'[1]18-MCFA-Re'!R23</f>
        <v>0</v>
      </c>
      <c r="P23" s="39">
        <f>'[1]19-MOE-Re'!R24</f>
        <v>0</v>
      </c>
      <c r="Q23" s="39">
        <f>'[1]25-MPWT-Re'!R24</f>
        <v>0</v>
      </c>
      <c r="R23" s="39">
        <f>'[1]26-MOJ-Re'!V24</f>
        <v>0</v>
      </c>
      <c r="S23" s="39">
        <f>'[1]27-MOT-Re'!R24</f>
        <v>0</v>
      </c>
      <c r="T23" s="39">
        <f>'[1]28-MLMUPC-Re'!R24</f>
        <v>0</v>
      </c>
      <c r="U23" s="39">
        <f>'[1]32-MOLVT-Re'!R24</f>
        <v>0</v>
      </c>
      <c r="V23" s="39">
        <f>'[1]35-MIH-Re'!R24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'[1]11-INFO-Re'!R25</f>
        <v>0</v>
      </c>
      <c r="J24" s="39">
        <f>'[1]12-MOH-Re'!R25</f>
        <v>0</v>
      </c>
      <c r="K24" s="39">
        <f>'[1]13-MOME-Re'!R25</f>
        <v>0</v>
      </c>
      <c r="L24" s="39">
        <f>'[1]15-MOC-Re'!R25</f>
        <v>0</v>
      </c>
      <c r="M24" s="39">
        <f>'[1]16-MOEYS-Re'!U25</f>
        <v>0</v>
      </c>
      <c r="N24" s="39">
        <f>'[1]17-MAFF-Re'!R25</f>
        <v>0</v>
      </c>
      <c r="O24" s="39">
        <f>'[1]18-MCFA-Re'!R24</f>
        <v>0</v>
      </c>
      <c r="P24" s="39">
        <f>'[1]19-MOE-Re'!R25</f>
        <v>0</v>
      </c>
      <c r="Q24" s="39">
        <f>'[1]25-MPWT-Re'!R25</f>
        <v>0</v>
      </c>
      <c r="R24" s="39">
        <f>'[1]26-MOJ-Re'!V25</f>
        <v>0</v>
      </c>
      <c r="S24" s="39">
        <f>'[1]27-MOT-Re'!R25</f>
        <v>0</v>
      </c>
      <c r="T24" s="39">
        <f>'[1]28-MLMUPC-Re'!R25</f>
        <v>0</v>
      </c>
      <c r="U24" s="39">
        <f>'[1]32-MOLVT-Re'!R25</f>
        <v>0</v>
      </c>
      <c r="V24" s="39">
        <f>'[1]35-MIH-Re'!R25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'[1]11-INFO-Re'!R26</f>
        <v>0</v>
      </c>
      <c r="J25" s="39">
        <f>'[1]12-MOH-Re'!R26</f>
        <v>0</v>
      </c>
      <c r="K25" s="39">
        <f>'[1]13-MOME-Re'!R26</f>
        <v>0</v>
      </c>
      <c r="L25" s="39">
        <f>'[1]15-MOC-Re'!R26</f>
        <v>0</v>
      </c>
      <c r="M25" s="39">
        <f>'[1]16-MOEYS-Re'!U26</f>
        <v>0</v>
      </c>
      <c r="N25" s="39">
        <f>'[1]17-MAFF-Re'!R26</f>
        <v>0</v>
      </c>
      <c r="O25" s="39">
        <f>'[1]18-MCFA-Re'!R25</f>
        <v>0</v>
      </c>
      <c r="P25" s="39">
        <f>'[1]19-MOE-Re'!R26</f>
        <v>0</v>
      </c>
      <c r="Q25" s="39">
        <f>'[1]25-MPWT-Re'!R26</f>
        <v>0</v>
      </c>
      <c r="R25" s="39">
        <f>'[1]26-MOJ-Re'!V26</f>
        <v>0</v>
      </c>
      <c r="S25" s="39">
        <f>'[1]27-MOT-Re'!R26</f>
        <v>0</v>
      </c>
      <c r="T25" s="39">
        <f>'[1]28-MLMUPC-Re'!R26</f>
        <v>0</v>
      </c>
      <c r="U25" s="39">
        <f>'[1]32-MOLVT-Re'!R26</f>
        <v>0</v>
      </c>
      <c r="V25" s="39">
        <f>'[1]35-MIH-Re'!R26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'[1]11-INFO-Re'!R27</f>
        <v>0</v>
      </c>
      <c r="J26" s="39">
        <f>'[1]12-MOH-Re'!R27</f>
        <v>0</v>
      </c>
      <c r="K26" s="39">
        <f>'[1]13-MOME-Re'!R27</f>
        <v>0</v>
      </c>
      <c r="L26" s="39">
        <f>'[1]15-MOC-Re'!R27</f>
        <v>0</v>
      </c>
      <c r="M26" s="39">
        <f>'[1]16-MOEYS-Re'!U27</f>
        <v>0</v>
      </c>
      <c r="N26" s="39">
        <f>'[1]17-MAFF-Re'!R27</f>
        <v>0</v>
      </c>
      <c r="O26" s="39">
        <f>'[1]18-MCFA-Re'!R26</f>
        <v>0</v>
      </c>
      <c r="P26" s="39">
        <f>'[1]19-MOE-Re'!R27</f>
        <v>0</v>
      </c>
      <c r="Q26" s="39">
        <f>'[1]25-MPWT-Re'!R27</f>
        <v>0</v>
      </c>
      <c r="R26" s="39">
        <f>'[1]26-MOJ-Re'!V27</f>
        <v>0</v>
      </c>
      <c r="S26" s="39">
        <f>'[1]27-MOT-Re'!R27</f>
        <v>0</v>
      </c>
      <c r="T26" s="39">
        <f>'[1]28-MLMUPC-Re'!R27</f>
        <v>0</v>
      </c>
      <c r="U26" s="39">
        <f>'[1]32-MOLVT-Re'!R27</f>
        <v>0</v>
      </c>
      <c r="V26" s="39">
        <f>'[1]35-MIH-Re'!R27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'[1]11-INFO-Re'!R28</f>
        <v>0</v>
      </c>
      <c r="J27" s="39">
        <f>'[1]12-MOH-Re'!R28</f>
        <v>0</v>
      </c>
      <c r="K27" s="39">
        <f>'[1]13-MOME-Re'!R28</f>
        <v>0</v>
      </c>
      <c r="L27" s="39">
        <f>'[1]15-MOC-Re'!R28</f>
        <v>0</v>
      </c>
      <c r="M27" s="39">
        <f>'[1]16-MOEYS-Re'!U28</f>
        <v>0</v>
      </c>
      <c r="N27" s="39">
        <f>'[1]17-MAFF-Re'!R28</f>
        <v>0</v>
      </c>
      <c r="O27" s="39">
        <f>'[1]18-MCFA-Re'!R27</f>
        <v>0</v>
      </c>
      <c r="P27" s="39">
        <f>'[1]19-MOE-Re'!R28</f>
        <v>0</v>
      </c>
      <c r="Q27" s="39">
        <f>'[1]25-MPWT-Re'!R28</f>
        <v>0</v>
      </c>
      <c r="R27" s="39">
        <f>'[1]26-MOJ-Re'!V28</f>
        <v>0</v>
      </c>
      <c r="S27" s="39">
        <f>'[1]27-MOT-Re'!R28</f>
        <v>0</v>
      </c>
      <c r="T27" s="39">
        <f>'[1]28-MLMUPC-Re'!R28</f>
        <v>0</v>
      </c>
      <c r="U27" s="39">
        <f>'[1]32-MOLVT-Re'!R28</f>
        <v>0</v>
      </c>
      <c r="V27" s="39">
        <f>'[1]35-MIH-Re'!R28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'[1]11-INFO-Re'!R29</f>
        <v>0</v>
      </c>
      <c r="J28" s="39">
        <f>'[1]12-MOH-Re'!R29</f>
        <v>0</v>
      </c>
      <c r="K28" s="39">
        <f>'[1]13-MOME-Re'!R29</f>
        <v>0</v>
      </c>
      <c r="L28" s="39">
        <f>'[1]15-MOC-Re'!R29</f>
        <v>0</v>
      </c>
      <c r="M28" s="39">
        <f>'[1]16-MOEYS-Re'!U29</f>
        <v>0</v>
      </c>
      <c r="N28" s="39">
        <f>'[1]17-MAFF-Re'!R29</f>
        <v>0</v>
      </c>
      <c r="O28" s="39">
        <f>'[1]18-MCFA-Re'!R28</f>
        <v>0</v>
      </c>
      <c r="P28" s="39">
        <f>'[1]19-MOE-Re'!R29</f>
        <v>0</v>
      </c>
      <c r="Q28" s="39">
        <f>'[1]25-MPWT-Re'!R29</f>
        <v>0</v>
      </c>
      <c r="R28" s="39">
        <f>'[1]26-MOJ-Re'!V29</f>
        <v>0</v>
      </c>
      <c r="S28" s="39">
        <f>'[1]27-MOT-Re'!R29</f>
        <v>0</v>
      </c>
      <c r="T28" s="39">
        <f>'[1]28-MLMUPC-Re'!R29</f>
        <v>0</v>
      </c>
      <c r="U28" s="39">
        <f>'[1]32-MOLVT-Re'!R29</f>
        <v>0</v>
      </c>
      <c r="V28" s="39">
        <f>'[1]35-MIH-Re'!R29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'[1]11-INFO-Re'!R30</f>
        <v>0</v>
      </c>
      <c r="J29" s="39">
        <f>'[1]12-MOH-Re'!R30</f>
        <v>0</v>
      </c>
      <c r="K29" s="39">
        <f>'[1]13-MOME-Re'!R30</f>
        <v>0</v>
      </c>
      <c r="L29" s="39">
        <f>'[1]15-MOC-Re'!R30</f>
        <v>0</v>
      </c>
      <c r="M29" s="39">
        <f>'[1]16-MOEYS-Re'!U30</f>
        <v>0</v>
      </c>
      <c r="N29" s="39">
        <f>'[1]17-MAFF-Re'!R30</f>
        <v>0</v>
      </c>
      <c r="O29" s="39">
        <f>'[1]18-MCFA-Re'!R29</f>
        <v>0</v>
      </c>
      <c r="P29" s="39">
        <f>'[1]19-MOE-Re'!R30</f>
        <v>0</v>
      </c>
      <c r="Q29" s="39">
        <f>'[1]25-MPWT-Re'!R30</f>
        <v>0</v>
      </c>
      <c r="R29" s="39">
        <f>'[1]26-MOJ-Re'!V30</f>
        <v>0</v>
      </c>
      <c r="S29" s="39">
        <f>'[1]27-MOT-Re'!R30</f>
        <v>0</v>
      </c>
      <c r="T29" s="39">
        <f>'[1]28-MLMUPC-Re'!R30</f>
        <v>0</v>
      </c>
      <c r="U29" s="39">
        <f>'[1]32-MOLVT-Re'!R30</f>
        <v>0</v>
      </c>
      <c r="V29" s="39">
        <f>'[1]35-MIH-Re'!R30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'[1]11-INFO-Re'!R31</f>
        <v>0</v>
      </c>
      <c r="J30" s="39">
        <f>'[1]12-MOH-Re'!R31</f>
        <v>0</v>
      </c>
      <c r="K30" s="39">
        <f>'[1]13-MOME-Re'!R31</f>
        <v>0</v>
      </c>
      <c r="L30" s="39">
        <f>'[1]15-MOC-Re'!R31</f>
        <v>0</v>
      </c>
      <c r="M30" s="39">
        <f>'[1]16-MOEYS-Re'!U31</f>
        <v>0</v>
      </c>
      <c r="N30" s="39">
        <f>'[1]17-MAFF-Re'!R31</f>
        <v>0</v>
      </c>
      <c r="O30" s="39">
        <f>'[1]18-MCFA-Re'!R30</f>
        <v>0</v>
      </c>
      <c r="P30" s="39">
        <f>'[1]19-MOE-Re'!R31</f>
        <v>0</v>
      </c>
      <c r="Q30" s="39">
        <f>'[1]25-MPWT-Re'!R31</f>
        <v>0</v>
      </c>
      <c r="R30" s="39">
        <f>'[1]26-MOJ-Re'!V31</f>
        <v>0</v>
      </c>
      <c r="S30" s="39">
        <f>'[1]27-MOT-Re'!R31</f>
        <v>0</v>
      </c>
      <c r="T30" s="39">
        <f>'[1]28-MLMUPC-Re'!R31</f>
        <v>0</v>
      </c>
      <c r="U30" s="39">
        <f>'[1]32-MOLVT-Re'!R31</f>
        <v>0</v>
      </c>
      <c r="V30" s="39">
        <f>'[1]35-MIH-Re'!R31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20.8</v>
      </c>
      <c r="G31" s="39"/>
      <c r="H31" s="39"/>
      <c r="I31" s="39">
        <f>'[1]11-INFO-Re'!R32</f>
        <v>1.8</v>
      </c>
      <c r="J31" s="39">
        <f>'[1]12-MOH-Re'!R32</f>
        <v>0</v>
      </c>
      <c r="K31" s="39">
        <f>'[1]13-MOME-Re'!R32</f>
        <v>0</v>
      </c>
      <c r="L31" s="39">
        <f>'[1]15-MOC-Re'!R32</f>
        <v>0</v>
      </c>
      <c r="M31" s="39">
        <f>'[1]16-MOEYS-Re'!U32</f>
        <v>0</v>
      </c>
      <c r="N31" s="39">
        <f>'[1]17-MAFF-Re'!R32</f>
        <v>0</v>
      </c>
      <c r="O31" s="39">
        <f>'[1]18-MCFA-Re'!R31</f>
        <v>0</v>
      </c>
      <c r="P31" s="39">
        <f>'[1]19-MOE-Re'!R32</f>
        <v>0</v>
      </c>
      <c r="Q31" s="39">
        <f>'[1]25-MPWT-Re'!R32</f>
        <v>0</v>
      </c>
      <c r="R31" s="39">
        <f>'[1]26-MOJ-Re'!V32</f>
        <v>0</v>
      </c>
      <c r="S31" s="39">
        <f>'[1]27-MOT-Re'!R32</f>
        <v>19</v>
      </c>
      <c r="T31" s="39">
        <f>'[1]28-MLMUPC-Re'!R32</f>
        <v>0</v>
      </c>
      <c r="U31" s="39">
        <f>'[1]32-MOLVT-Re'!R32</f>
        <v>0</v>
      </c>
      <c r="V31" s="39">
        <f>'[1]35-MIH-Re'!R32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20.8</v>
      </c>
      <c r="G32" s="39"/>
      <c r="H32" s="39"/>
      <c r="I32" s="39">
        <f>'[1]11-INFO-Re'!R33</f>
        <v>1.8</v>
      </c>
      <c r="J32" s="39">
        <f>'[1]12-MOH-Re'!R33</f>
        <v>0</v>
      </c>
      <c r="K32" s="39">
        <f>'[1]13-MOME-Re'!R33</f>
        <v>0</v>
      </c>
      <c r="L32" s="39">
        <f>'[1]15-MOC-Re'!R33</f>
        <v>0</v>
      </c>
      <c r="M32" s="39">
        <f>'[1]16-MOEYS-Re'!U33</f>
        <v>0</v>
      </c>
      <c r="N32" s="39">
        <f>'[1]17-MAFF-Re'!R33</f>
        <v>0</v>
      </c>
      <c r="O32" s="39">
        <f>'[1]18-MCFA-Re'!R32</f>
        <v>0</v>
      </c>
      <c r="P32" s="39">
        <f>'[1]19-MOE-Re'!R33</f>
        <v>0</v>
      </c>
      <c r="Q32" s="39">
        <f>'[1]25-MPWT-Re'!R33</f>
        <v>0</v>
      </c>
      <c r="R32" s="39">
        <f>'[1]26-MOJ-Re'!V33</f>
        <v>0</v>
      </c>
      <c r="S32" s="39">
        <f>'[1]27-MOT-Re'!R33</f>
        <v>19</v>
      </c>
      <c r="T32" s="39">
        <f>'[1]28-MLMUPC-Re'!R33</f>
        <v>0</v>
      </c>
      <c r="U32" s="39">
        <f>'[1]32-MOLVT-Re'!R33</f>
        <v>0</v>
      </c>
      <c r="V32" s="39">
        <f>'[1]35-MIH-Re'!R33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'[1]11-INFO-Re'!R34</f>
        <v>0</v>
      </c>
      <c r="J33" s="39">
        <f>'[1]12-MOH-Re'!R34</f>
        <v>0</v>
      </c>
      <c r="K33" s="39">
        <f>'[1]13-MOME-Re'!R34</f>
        <v>0</v>
      </c>
      <c r="L33" s="39">
        <f>'[1]15-MOC-Re'!R34</f>
        <v>0</v>
      </c>
      <c r="M33" s="39">
        <f>'[1]16-MOEYS-Re'!U34</f>
        <v>0</v>
      </c>
      <c r="N33" s="39">
        <f>'[1]17-MAFF-Re'!R34</f>
        <v>0</v>
      </c>
      <c r="O33" s="39">
        <f>'[1]18-MCFA-Re'!R33</f>
        <v>0</v>
      </c>
      <c r="P33" s="39">
        <f>'[1]19-MOE-Re'!R34</f>
        <v>0</v>
      </c>
      <c r="Q33" s="39">
        <f>'[1]25-MPWT-Re'!R34</f>
        <v>0</v>
      </c>
      <c r="R33" s="39">
        <f>'[1]26-MOJ-Re'!V34</f>
        <v>0</v>
      </c>
      <c r="S33" s="39">
        <f>'[1]27-MOT-Re'!R34</f>
        <v>0</v>
      </c>
      <c r="T33" s="39">
        <f>'[1]28-MLMUPC-Re'!R34</f>
        <v>0</v>
      </c>
      <c r="U33" s="39">
        <f>'[1]32-MOLVT-Re'!R34</f>
        <v>0</v>
      </c>
      <c r="V33" s="39">
        <f>'[1]35-MIH-Re'!R34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'[1]11-INFO-Re'!R35</f>
        <v>0</v>
      </c>
      <c r="J34" s="39">
        <f>'[1]12-MOH-Re'!R35</f>
        <v>0</v>
      </c>
      <c r="K34" s="39">
        <f>'[1]13-MOME-Re'!R35</f>
        <v>0</v>
      </c>
      <c r="L34" s="39">
        <f>'[1]15-MOC-Re'!R35</f>
        <v>0</v>
      </c>
      <c r="M34" s="39">
        <f>'[1]16-MOEYS-Re'!U35</f>
        <v>0</v>
      </c>
      <c r="N34" s="39">
        <f>'[1]17-MAFF-Re'!R35</f>
        <v>0</v>
      </c>
      <c r="O34" s="39">
        <f>'[1]18-MCFA-Re'!R34</f>
        <v>0</v>
      </c>
      <c r="P34" s="39">
        <f>'[1]19-MOE-Re'!R35</f>
        <v>0</v>
      </c>
      <c r="Q34" s="39">
        <f>'[1]25-MPWT-Re'!R35</f>
        <v>0</v>
      </c>
      <c r="R34" s="39">
        <f>'[1]26-MOJ-Re'!V35</f>
        <v>0</v>
      </c>
      <c r="S34" s="39">
        <f>'[1]27-MOT-Re'!R35</f>
        <v>0</v>
      </c>
      <c r="T34" s="39">
        <f>'[1]28-MLMUPC-Re'!R35</f>
        <v>0</v>
      </c>
      <c r="U34" s="39">
        <f>'[1]32-MOLVT-Re'!R35</f>
        <v>0</v>
      </c>
      <c r="V34" s="39">
        <f>'[1]35-MIH-Re'!R35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'[1]11-INFO-Re'!R36</f>
        <v>0</v>
      </c>
      <c r="J35" s="39">
        <f>'[1]12-MOH-Re'!R36</f>
        <v>0</v>
      </c>
      <c r="K35" s="39">
        <f>'[1]13-MOME-Re'!R36</f>
        <v>0</v>
      </c>
      <c r="L35" s="39">
        <f>'[1]15-MOC-Re'!R36</f>
        <v>0</v>
      </c>
      <c r="M35" s="39">
        <f>'[1]16-MOEYS-Re'!U36</f>
        <v>0</v>
      </c>
      <c r="N35" s="39">
        <f>'[1]17-MAFF-Re'!R36</f>
        <v>0</v>
      </c>
      <c r="O35" s="39">
        <f>'[1]18-MCFA-Re'!R35</f>
        <v>0</v>
      </c>
      <c r="P35" s="39">
        <f>'[1]19-MOE-Re'!R36</f>
        <v>0</v>
      </c>
      <c r="Q35" s="39">
        <f>'[1]25-MPWT-Re'!R36</f>
        <v>0</v>
      </c>
      <c r="R35" s="39">
        <f>'[1]26-MOJ-Re'!V36</f>
        <v>0</v>
      </c>
      <c r="S35" s="39">
        <f>'[1]27-MOT-Re'!R36</f>
        <v>0</v>
      </c>
      <c r="T35" s="39">
        <f>'[1]28-MLMUPC-Re'!R36</f>
        <v>0</v>
      </c>
      <c r="U35" s="39">
        <f>'[1]32-MOLVT-Re'!R36</f>
        <v>0</v>
      </c>
      <c r="V35" s="39">
        <f>'[1]35-MIH-Re'!R36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'[1]11-INFO-Re'!R37</f>
        <v>0</v>
      </c>
      <c r="J36" s="39">
        <f>'[1]12-MOH-Re'!R37</f>
        <v>0</v>
      </c>
      <c r="K36" s="39">
        <f>'[1]13-MOME-Re'!R37</f>
        <v>0</v>
      </c>
      <c r="L36" s="39">
        <f>'[1]15-MOC-Re'!R37</f>
        <v>0</v>
      </c>
      <c r="M36" s="39">
        <f>'[1]16-MOEYS-Re'!U37</f>
        <v>0</v>
      </c>
      <c r="N36" s="39">
        <f>'[1]17-MAFF-Re'!R37</f>
        <v>0</v>
      </c>
      <c r="O36" s="39">
        <f>'[1]18-MCFA-Re'!R36</f>
        <v>0</v>
      </c>
      <c r="P36" s="39">
        <f>'[1]19-MOE-Re'!R37</f>
        <v>0</v>
      </c>
      <c r="Q36" s="39">
        <f>'[1]25-MPWT-Re'!R37</f>
        <v>0</v>
      </c>
      <c r="R36" s="39">
        <f>'[1]26-MOJ-Re'!V37</f>
        <v>0</v>
      </c>
      <c r="S36" s="39">
        <f>'[1]27-MOT-Re'!R37</f>
        <v>0</v>
      </c>
      <c r="T36" s="39">
        <f>'[1]28-MLMUPC-Re'!R37</f>
        <v>0</v>
      </c>
      <c r="U36" s="39">
        <f>'[1]32-MOLVT-Re'!R37</f>
        <v>0</v>
      </c>
      <c r="V36" s="39">
        <f>'[1]35-MIH-Re'!R37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'[1]11-INFO-Re'!R38</f>
        <v>0</v>
      </c>
      <c r="J37" s="39">
        <f>'[1]12-MOH-Re'!R38</f>
        <v>0</v>
      </c>
      <c r="K37" s="39">
        <f>'[1]13-MOME-Re'!R38</f>
        <v>0</v>
      </c>
      <c r="L37" s="39">
        <f>'[1]15-MOC-Re'!R38</f>
        <v>0</v>
      </c>
      <c r="M37" s="39">
        <f>'[1]16-MOEYS-Re'!U38</f>
        <v>0</v>
      </c>
      <c r="N37" s="39">
        <f>'[1]17-MAFF-Re'!R38</f>
        <v>0</v>
      </c>
      <c r="O37" s="39">
        <f>'[1]18-MCFA-Re'!R37</f>
        <v>0</v>
      </c>
      <c r="P37" s="39">
        <f>'[1]19-MOE-Re'!R38</f>
        <v>0</v>
      </c>
      <c r="Q37" s="39">
        <f>'[1]25-MPWT-Re'!R38</f>
        <v>0</v>
      </c>
      <c r="R37" s="39">
        <f>'[1]26-MOJ-Re'!V38</f>
        <v>0</v>
      </c>
      <c r="S37" s="39">
        <f>'[1]27-MOT-Re'!R38</f>
        <v>0</v>
      </c>
      <c r="T37" s="39">
        <f>'[1]28-MLMUPC-Re'!R38</f>
        <v>0</v>
      </c>
      <c r="U37" s="39">
        <f>'[1]32-MOLVT-Re'!R38</f>
        <v>0</v>
      </c>
      <c r="V37" s="39">
        <f>'[1]35-MIH-Re'!R38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'[1]11-INFO-Re'!R39</f>
        <v>0</v>
      </c>
      <c r="J38" s="39">
        <f>'[1]12-MOH-Re'!R39</f>
        <v>0</v>
      </c>
      <c r="K38" s="39">
        <f>'[1]13-MOME-Re'!R39</f>
        <v>0</v>
      </c>
      <c r="L38" s="39">
        <f>'[1]15-MOC-Re'!R39</f>
        <v>0</v>
      </c>
      <c r="M38" s="39">
        <f>'[1]16-MOEYS-Re'!U39</f>
        <v>0</v>
      </c>
      <c r="N38" s="39">
        <f>'[1]17-MAFF-Re'!R39</f>
        <v>0</v>
      </c>
      <c r="O38" s="39">
        <f>'[1]18-MCFA-Re'!R38</f>
        <v>0</v>
      </c>
      <c r="P38" s="39">
        <f>'[1]19-MOE-Re'!R39</f>
        <v>0</v>
      </c>
      <c r="Q38" s="39">
        <f>'[1]25-MPWT-Re'!R39</f>
        <v>0</v>
      </c>
      <c r="R38" s="39">
        <f>'[1]26-MOJ-Re'!V39</f>
        <v>0</v>
      </c>
      <c r="S38" s="39">
        <f>'[1]27-MOT-Re'!R39</f>
        <v>0</v>
      </c>
      <c r="T38" s="39">
        <f>'[1]28-MLMUPC-Re'!R39</f>
        <v>0</v>
      </c>
      <c r="U38" s="39">
        <f>'[1]32-MOLVT-Re'!R39</f>
        <v>0</v>
      </c>
      <c r="V38" s="39">
        <f>'[1]35-MIH-Re'!R39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'[1]11-INFO-Re'!R40</f>
        <v>0</v>
      </c>
      <c r="J39" s="39">
        <f>'[1]12-MOH-Re'!R40</f>
        <v>0</v>
      </c>
      <c r="K39" s="39">
        <f>'[1]13-MOME-Re'!R40</f>
        <v>0</v>
      </c>
      <c r="L39" s="39">
        <f>'[1]15-MOC-Re'!R40</f>
        <v>0</v>
      </c>
      <c r="M39" s="39">
        <f>'[1]16-MOEYS-Re'!U40</f>
        <v>0</v>
      </c>
      <c r="N39" s="39">
        <f>'[1]17-MAFF-Re'!R40</f>
        <v>0</v>
      </c>
      <c r="O39" s="39">
        <f>'[1]18-MCFA-Re'!R39</f>
        <v>0</v>
      </c>
      <c r="P39" s="39">
        <f>'[1]19-MOE-Re'!R40</f>
        <v>0</v>
      </c>
      <c r="Q39" s="39">
        <f>'[1]25-MPWT-Re'!R40</f>
        <v>0</v>
      </c>
      <c r="R39" s="39">
        <f>'[1]26-MOJ-Re'!V40</f>
        <v>0</v>
      </c>
      <c r="S39" s="39">
        <f>'[1]27-MOT-Re'!R40</f>
        <v>0</v>
      </c>
      <c r="T39" s="39">
        <f>'[1]28-MLMUPC-Re'!R40</f>
        <v>0</v>
      </c>
      <c r="U39" s="39">
        <f>'[1]32-MOLVT-Re'!R40</f>
        <v>0</v>
      </c>
      <c r="V39" s="39">
        <f>'[1]35-MIH-Re'!R40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'[1]11-INFO-Re'!R41</f>
        <v>0</v>
      </c>
      <c r="J40" s="39">
        <f>'[1]12-MOH-Re'!R41</f>
        <v>0</v>
      </c>
      <c r="K40" s="39">
        <f>'[1]13-MOME-Re'!R41</f>
        <v>0</v>
      </c>
      <c r="L40" s="39">
        <f>'[1]15-MOC-Re'!R41</f>
        <v>0</v>
      </c>
      <c r="M40" s="39">
        <f>'[1]16-MOEYS-Re'!U41</f>
        <v>0</v>
      </c>
      <c r="N40" s="39">
        <f>'[1]17-MAFF-Re'!R41</f>
        <v>0</v>
      </c>
      <c r="O40" s="39">
        <f>'[1]18-MCFA-Re'!R40</f>
        <v>0</v>
      </c>
      <c r="P40" s="39">
        <f>'[1]19-MOE-Re'!R41</f>
        <v>0</v>
      </c>
      <c r="Q40" s="39">
        <f>'[1]25-MPWT-Re'!R41</f>
        <v>0</v>
      </c>
      <c r="R40" s="39">
        <f>'[1]26-MOJ-Re'!V41</f>
        <v>0</v>
      </c>
      <c r="S40" s="39">
        <f>'[1]27-MOT-Re'!R41</f>
        <v>0</v>
      </c>
      <c r="T40" s="39">
        <f>'[1]28-MLMUPC-Re'!R41</f>
        <v>0</v>
      </c>
      <c r="U40" s="39">
        <f>'[1]32-MOLVT-Re'!R41</f>
        <v>0</v>
      </c>
      <c r="V40" s="39">
        <f>'[1]35-MIH-Re'!R41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'[1]11-INFO-Re'!R42</f>
        <v>0</v>
      </c>
      <c r="J41" s="39">
        <f>'[1]12-MOH-Re'!R42</f>
        <v>0</v>
      </c>
      <c r="K41" s="39">
        <f>'[1]13-MOME-Re'!R42</f>
        <v>0</v>
      </c>
      <c r="L41" s="39">
        <f>'[1]15-MOC-Re'!R42</f>
        <v>0</v>
      </c>
      <c r="M41" s="39">
        <f>'[1]16-MOEYS-Re'!U42</f>
        <v>0</v>
      </c>
      <c r="N41" s="39">
        <f>'[1]17-MAFF-Re'!R42</f>
        <v>0</v>
      </c>
      <c r="O41" s="39">
        <f>'[1]18-MCFA-Re'!R41</f>
        <v>0</v>
      </c>
      <c r="P41" s="39">
        <f>'[1]19-MOE-Re'!R42</f>
        <v>0</v>
      </c>
      <c r="Q41" s="39">
        <f>'[1]25-MPWT-Re'!R42</f>
        <v>0</v>
      </c>
      <c r="R41" s="39">
        <f>'[1]26-MOJ-Re'!V42</f>
        <v>0</v>
      </c>
      <c r="S41" s="39">
        <f>'[1]27-MOT-Re'!R42</f>
        <v>0</v>
      </c>
      <c r="T41" s="39">
        <f>'[1]28-MLMUPC-Re'!R42</f>
        <v>0</v>
      </c>
      <c r="U41" s="39">
        <f>'[1]32-MOLVT-Re'!R42</f>
        <v>0</v>
      </c>
      <c r="V41" s="39">
        <f>'[1]35-MIH-Re'!R42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'[1]11-INFO-Re'!R43</f>
        <v>0</v>
      </c>
      <c r="J42" s="39">
        <f>'[1]12-MOH-Re'!R43</f>
        <v>0</v>
      </c>
      <c r="K42" s="39">
        <f>'[1]13-MOME-Re'!R43</f>
        <v>0</v>
      </c>
      <c r="L42" s="39">
        <f>'[1]15-MOC-Re'!R43</f>
        <v>0</v>
      </c>
      <c r="M42" s="39">
        <f>'[1]16-MOEYS-Re'!U43</f>
        <v>0</v>
      </c>
      <c r="N42" s="39">
        <f>'[1]17-MAFF-Re'!R43</f>
        <v>0</v>
      </c>
      <c r="O42" s="39">
        <f>'[1]18-MCFA-Re'!R42</f>
        <v>0</v>
      </c>
      <c r="P42" s="39">
        <f>'[1]19-MOE-Re'!R43</f>
        <v>0</v>
      </c>
      <c r="Q42" s="39">
        <f>'[1]25-MPWT-Re'!R43</f>
        <v>0</v>
      </c>
      <c r="R42" s="39">
        <f>'[1]26-MOJ-Re'!V43</f>
        <v>0</v>
      </c>
      <c r="S42" s="39">
        <f>'[1]27-MOT-Re'!R43</f>
        <v>0</v>
      </c>
      <c r="T42" s="39">
        <f>'[1]28-MLMUPC-Re'!R43</f>
        <v>0</v>
      </c>
      <c r="U42" s="39">
        <f>'[1]32-MOLVT-Re'!R43</f>
        <v>0</v>
      </c>
      <c r="V42" s="39">
        <f>'[1]35-MIH-Re'!R43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'[1]11-INFO-Re'!R44</f>
        <v>0</v>
      </c>
      <c r="J43" s="39">
        <f>'[1]12-MOH-Re'!R44</f>
        <v>0</v>
      </c>
      <c r="K43" s="39">
        <f>'[1]13-MOME-Re'!R44</f>
        <v>0</v>
      </c>
      <c r="L43" s="39">
        <f>'[1]15-MOC-Re'!R44</f>
        <v>0</v>
      </c>
      <c r="M43" s="39">
        <f>'[1]16-MOEYS-Re'!U44</f>
        <v>0</v>
      </c>
      <c r="N43" s="39">
        <f>'[1]17-MAFF-Re'!R44</f>
        <v>0</v>
      </c>
      <c r="O43" s="39">
        <f>'[1]18-MCFA-Re'!R43</f>
        <v>0</v>
      </c>
      <c r="P43" s="39">
        <f>'[1]19-MOE-Re'!R44</f>
        <v>0</v>
      </c>
      <c r="Q43" s="39">
        <f>'[1]25-MPWT-Re'!R44</f>
        <v>0</v>
      </c>
      <c r="R43" s="39">
        <f>'[1]26-MOJ-Re'!V44</f>
        <v>0</v>
      </c>
      <c r="S43" s="39">
        <f>'[1]27-MOT-Re'!R44</f>
        <v>0</v>
      </c>
      <c r="T43" s="39">
        <f>'[1]28-MLMUPC-Re'!R44</f>
        <v>0</v>
      </c>
      <c r="U43" s="39">
        <f>'[1]32-MOLVT-Re'!R44</f>
        <v>0</v>
      </c>
      <c r="V43" s="39">
        <f>'[1]35-MIH-Re'!R44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'[1]11-INFO-Re'!R45</f>
        <v>0</v>
      </c>
      <c r="J44" s="39">
        <f>'[1]12-MOH-Re'!R45</f>
        <v>0</v>
      </c>
      <c r="K44" s="39">
        <f>'[1]13-MOME-Re'!R45</f>
        <v>0</v>
      </c>
      <c r="L44" s="39">
        <f>'[1]15-MOC-Re'!R45</f>
        <v>0</v>
      </c>
      <c r="M44" s="39">
        <f>'[1]16-MOEYS-Re'!U45</f>
        <v>0</v>
      </c>
      <c r="N44" s="39">
        <f>'[1]17-MAFF-Re'!R45</f>
        <v>0</v>
      </c>
      <c r="O44" s="39">
        <f>'[1]18-MCFA-Re'!R44</f>
        <v>0</v>
      </c>
      <c r="P44" s="39">
        <f>'[1]19-MOE-Re'!R45</f>
        <v>0</v>
      </c>
      <c r="Q44" s="39">
        <f>'[1]25-MPWT-Re'!R45</f>
        <v>0</v>
      </c>
      <c r="R44" s="39">
        <f>'[1]26-MOJ-Re'!V45</f>
        <v>0</v>
      </c>
      <c r="S44" s="39">
        <f>'[1]27-MOT-Re'!R45</f>
        <v>0</v>
      </c>
      <c r="T44" s="39">
        <f>'[1]28-MLMUPC-Re'!R45</f>
        <v>0</v>
      </c>
      <c r="U44" s="39">
        <f>'[1]32-MOLVT-Re'!R45</f>
        <v>0</v>
      </c>
      <c r="V44" s="39">
        <f>'[1]35-MIH-Re'!R45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'[1]11-INFO-Re'!R46</f>
        <v>0</v>
      </c>
      <c r="J45" s="39">
        <f>'[1]12-MOH-Re'!R46</f>
        <v>0</v>
      </c>
      <c r="K45" s="39">
        <f>'[1]13-MOME-Re'!R46</f>
        <v>0</v>
      </c>
      <c r="L45" s="39">
        <f>'[1]15-MOC-Re'!R46</f>
        <v>0</v>
      </c>
      <c r="M45" s="39">
        <f>'[1]16-MOEYS-Re'!U46</f>
        <v>0</v>
      </c>
      <c r="N45" s="39">
        <f>'[1]17-MAFF-Re'!R46</f>
        <v>0</v>
      </c>
      <c r="O45" s="39">
        <f>'[1]18-MCFA-Re'!R45</f>
        <v>0</v>
      </c>
      <c r="P45" s="39">
        <f>'[1]19-MOE-Re'!R46</f>
        <v>0</v>
      </c>
      <c r="Q45" s="39">
        <f>'[1]25-MPWT-Re'!R46</f>
        <v>0</v>
      </c>
      <c r="R45" s="39">
        <f>'[1]26-MOJ-Re'!V46</f>
        <v>0</v>
      </c>
      <c r="S45" s="39">
        <f>'[1]27-MOT-Re'!R46</f>
        <v>0</v>
      </c>
      <c r="T45" s="39">
        <f>'[1]28-MLMUPC-Re'!R46</f>
        <v>0</v>
      </c>
      <c r="U45" s="39">
        <f>'[1]32-MOLVT-Re'!R46</f>
        <v>0</v>
      </c>
      <c r="V45" s="39">
        <f>'[1]35-MIH-Re'!R46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'[1]11-INFO-Re'!R47</f>
        <v>0</v>
      </c>
      <c r="J46" s="39">
        <f>'[1]12-MOH-Re'!R47</f>
        <v>0</v>
      </c>
      <c r="K46" s="39">
        <f>'[1]13-MOME-Re'!R47</f>
        <v>0</v>
      </c>
      <c r="L46" s="39">
        <f>'[1]15-MOC-Re'!R47</f>
        <v>0</v>
      </c>
      <c r="M46" s="39">
        <f>'[1]16-MOEYS-Re'!U47</f>
        <v>0</v>
      </c>
      <c r="N46" s="39">
        <f>'[1]17-MAFF-Re'!R47</f>
        <v>0</v>
      </c>
      <c r="O46" s="39">
        <f>'[1]18-MCFA-Re'!R46</f>
        <v>0</v>
      </c>
      <c r="P46" s="39">
        <f>'[1]19-MOE-Re'!R47</f>
        <v>0</v>
      </c>
      <c r="Q46" s="39">
        <f>'[1]25-MPWT-Re'!R47</f>
        <v>0</v>
      </c>
      <c r="R46" s="39">
        <f>'[1]26-MOJ-Re'!V47</f>
        <v>0</v>
      </c>
      <c r="S46" s="39">
        <f>'[1]27-MOT-Re'!R47</f>
        <v>0</v>
      </c>
      <c r="T46" s="39">
        <f>'[1]28-MLMUPC-Re'!R47</f>
        <v>0</v>
      </c>
      <c r="U46" s="39">
        <f>'[1]32-MOLVT-Re'!R47</f>
        <v>0</v>
      </c>
      <c r="V46" s="39">
        <f>'[1]35-MIH-Re'!R47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'[1]11-INFO-Re'!R48</f>
        <v>0</v>
      </c>
      <c r="J47" s="39">
        <f>'[1]12-MOH-Re'!R48</f>
        <v>0</v>
      </c>
      <c r="K47" s="39">
        <f>'[1]13-MOME-Re'!R48</f>
        <v>0</v>
      </c>
      <c r="L47" s="39">
        <f>'[1]15-MOC-Re'!R48</f>
        <v>0</v>
      </c>
      <c r="M47" s="39">
        <f>'[1]16-MOEYS-Re'!U48</f>
        <v>0</v>
      </c>
      <c r="N47" s="39">
        <f>'[1]17-MAFF-Re'!R48</f>
        <v>0</v>
      </c>
      <c r="O47" s="39">
        <f>'[1]18-MCFA-Re'!R47</f>
        <v>0</v>
      </c>
      <c r="P47" s="39">
        <f>'[1]19-MOE-Re'!R48</f>
        <v>0</v>
      </c>
      <c r="Q47" s="39">
        <f>'[1]25-MPWT-Re'!R48</f>
        <v>0</v>
      </c>
      <c r="R47" s="39">
        <f>'[1]26-MOJ-Re'!V48</f>
        <v>0</v>
      </c>
      <c r="S47" s="39">
        <f>'[1]27-MOT-Re'!R48</f>
        <v>0</v>
      </c>
      <c r="T47" s="39">
        <f>'[1]28-MLMUPC-Re'!R48</f>
        <v>0</v>
      </c>
      <c r="U47" s="39">
        <f>'[1]32-MOLVT-Re'!R48</f>
        <v>0</v>
      </c>
      <c r="V47" s="39">
        <f>'[1]35-MIH-Re'!R48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'[1]11-INFO-Re'!R49</f>
        <v>0</v>
      </c>
      <c r="J48" s="39">
        <f>'[1]12-MOH-Re'!R49</f>
        <v>0</v>
      </c>
      <c r="K48" s="39">
        <f>'[1]13-MOME-Re'!R49</f>
        <v>0</v>
      </c>
      <c r="L48" s="39">
        <f>'[1]15-MOC-Re'!R49</f>
        <v>0</v>
      </c>
      <c r="M48" s="39">
        <f>'[1]16-MOEYS-Re'!U49</f>
        <v>0</v>
      </c>
      <c r="N48" s="39">
        <f>'[1]17-MAFF-Re'!R49</f>
        <v>0</v>
      </c>
      <c r="O48" s="39">
        <f>'[1]18-MCFA-Re'!R48</f>
        <v>0</v>
      </c>
      <c r="P48" s="39">
        <f>'[1]19-MOE-Re'!R49</f>
        <v>0</v>
      </c>
      <c r="Q48" s="39">
        <f>'[1]25-MPWT-Re'!R49</f>
        <v>0</v>
      </c>
      <c r="R48" s="39">
        <f>'[1]26-MOJ-Re'!V49</f>
        <v>0</v>
      </c>
      <c r="S48" s="39">
        <f>'[1]27-MOT-Re'!R49</f>
        <v>0</v>
      </c>
      <c r="T48" s="39">
        <f>'[1]28-MLMUPC-Re'!R49</f>
        <v>0</v>
      </c>
      <c r="U48" s="39">
        <f>'[1]32-MOLVT-Re'!R49</f>
        <v>0</v>
      </c>
      <c r="V48" s="39">
        <f>'[1]35-MIH-Re'!R49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'[1]11-INFO-Re'!R50</f>
        <v>0</v>
      </c>
      <c r="J49" s="39">
        <f>'[1]12-MOH-Re'!R50</f>
        <v>0</v>
      </c>
      <c r="K49" s="39">
        <f>'[1]13-MOME-Re'!R50</f>
        <v>0</v>
      </c>
      <c r="L49" s="39">
        <f>'[1]15-MOC-Re'!R50</f>
        <v>0</v>
      </c>
      <c r="M49" s="39">
        <f>'[1]16-MOEYS-Re'!U50</f>
        <v>0</v>
      </c>
      <c r="N49" s="39">
        <f>'[1]17-MAFF-Re'!R50</f>
        <v>0</v>
      </c>
      <c r="O49" s="39">
        <f>'[1]18-MCFA-Re'!R49</f>
        <v>0</v>
      </c>
      <c r="P49" s="39">
        <f>'[1]19-MOE-Re'!R50</f>
        <v>0</v>
      </c>
      <c r="Q49" s="39">
        <f>'[1]25-MPWT-Re'!R50</f>
        <v>0</v>
      </c>
      <c r="R49" s="39">
        <f>'[1]26-MOJ-Re'!V50</f>
        <v>0</v>
      </c>
      <c r="S49" s="39">
        <f>'[1]27-MOT-Re'!R50</f>
        <v>0</v>
      </c>
      <c r="T49" s="39">
        <f>'[1]28-MLMUPC-Re'!R50</f>
        <v>0</v>
      </c>
      <c r="U49" s="39">
        <f>'[1]32-MOLVT-Re'!R50</f>
        <v>0</v>
      </c>
      <c r="V49" s="39">
        <f>'[1]35-MIH-Re'!R50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'[1]11-INFO-Re'!R51</f>
        <v>0</v>
      </c>
      <c r="J50" s="39">
        <f>'[1]12-MOH-Re'!R51</f>
        <v>0</v>
      </c>
      <c r="K50" s="39">
        <f>'[1]13-MOME-Re'!R51</f>
        <v>0</v>
      </c>
      <c r="L50" s="39">
        <f>'[1]15-MOC-Re'!R51</f>
        <v>0</v>
      </c>
      <c r="M50" s="39">
        <f>'[1]16-MOEYS-Re'!U51</f>
        <v>0</v>
      </c>
      <c r="N50" s="39">
        <f>'[1]17-MAFF-Re'!R51</f>
        <v>0</v>
      </c>
      <c r="O50" s="39">
        <f>'[1]18-MCFA-Re'!R50</f>
        <v>0</v>
      </c>
      <c r="P50" s="39">
        <f>'[1]19-MOE-Re'!R51</f>
        <v>0</v>
      </c>
      <c r="Q50" s="39">
        <f>'[1]25-MPWT-Re'!R51</f>
        <v>0</v>
      </c>
      <c r="R50" s="39">
        <f>'[1]26-MOJ-Re'!V51</f>
        <v>0</v>
      </c>
      <c r="S50" s="39">
        <f>'[1]27-MOT-Re'!R51</f>
        <v>0</v>
      </c>
      <c r="T50" s="39">
        <f>'[1]28-MLMUPC-Re'!R51</f>
        <v>0</v>
      </c>
      <c r="U50" s="39">
        <f>'[1]32-MOLVT-Re'!R51</f>
        <v>0</v>
      </c>
      <c r="V50" s="39">
        <f>'[1]35-MIH-Re'!R51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1019.8</v>
      </c>
      <c r="G51" s="39"/>
      <c r="H51" s="39"/>
      <c r="I51" s="39">
        <f>'[1]11-INFO-Re'!R52</f>
        <v>11</v>
      </c>
      <c r="J51" s="39">
        <f>'[1]12-MOH-Re'!R52</f>
        <v>14.7</v>
      </c>
      <c r="K51" s="39">
        <f>'[1]13-MOME-Re'!R52</f>
        <v>48</v>
      </c>
      <c r="L51" s="39">
        <f>'[1]15-MOC-Re'!R52</f>
        <v>6</v>
      </c>
      <c r="M51" s="39">
        <f>'[1]16-MOEYS-Re'!U52</f>
        <v>12</v>
      </c>
      <c r="N51" s="39">
        <f>'[1]17-MAFF-Re'!R52</f>
        <v>59</v>
      </c>
      <c r="O51" s="39">
        <f>'[1]18-MCFA-Re'!R51</f>
        <v>1.5</v>
      </c>
      <c r="P51" s="39">
        <f>'[1]19-MOE-Re'!R52</f>
        <v>2.5</v>
      </c>
      <c r="Q51" s="39">
        <f>'[1]25-MPWT-Re'!R52</f>
        <v>346.1</v>
      </c>
      <c r="R51" s="39">
        <f>'[1]26-MOJ-Re'!V52</f>
        <v>9</v>
      </c>
      <c r="S51" s="39">
        <f>'[1]27-MOT-Re'!R52</f>
        <v>1</v>
      </c>
      <c r="T51" s="39">
        <f>'[1]28-MLMUPC-Re'!R52</f>
        <v>410</v>
      </c>
      <c r="U51" s="39">
        <f>'[1]32-MOLVT-Re'!R52</f>
        <v>96</v>
      </c>
      <c r="V51" s="39">
        <f>'[1]35-MIH-Re'!R52</f>
        <v>3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40</v>
      </c>
      <c r="G52" s="39"/>
      <c r="H52" s="39"/>
      <c r="I52" s="39">
        <f>'[1]11-INFO-Re'!R53</f>
        <v>0</v>
      </c>
      <c r="J52" s="39">
        <f>'[1]12-MOH-Re'!R53</f>
        <v>0</v>
      </c>
      <c r="K52" s="39">
        <f>'[1]13-MOME-Re'!R53</f>
        <v>40</v>
      </c>
      <c r="L52" s="39">
        <f>'[1]15-MOC-Re'!R53</f>
        <v>0</v>
      </c>
      <c r="M52" s="39">
        <f>'[1]16-MOEYS-Re'!U53</f>
        <v>0</v>
      </c>
      <c r="N52" s="39">
        <f>'[1]17-MAFF-Re'!R53</f>
        <v>0</v>
      </c>
      <c r="O52" s="39">
        <f>'[1]18-MCFA-Re'!R52</f>
        <v>0</v>
      </c>
      <c r="P52" s="39">
        <f>'[1]19-MOE-Re'!R53</f>
        <v>0</v>
      </c>
      <c r="Q52" s="39">
        <f>'[1]25-MPWT-Re'!R53</f>
        <v>0</v>
      </c>
      <c r="R52" s="39">
        <f>'[1]26-MOJ-Re'!V53</f>
        <v>0</v>
      </c>
      <c r="S52" s="39">
        <f>'[1]27-MOT-Re'!R53</f>
        <v>0</v>
      </c>
      <c r="T52" s="39">
        <f>'[1]28-MLMUPC-Re'!R53</f>
        <v>0</v>
      </c>
      <c r="U52" s="39">
        <f>'[1]32-MOLVT-Re'!R53</f>
        <v>0</v>
      </c>
      <c r="V52" s="39">
        <f>'[1]35-MIH-Re'!R53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40</v>
      </c>
      <c r="G53" s="39"/>
      <c r="H53" s="39"/>
      <c r="I53" s="39">
        <f>'[1]11-INFO-Re'!R54</f>
        <v>0</v>
      </c>
      <c r="J53" s="39">
        <f>'[1]12-MOH-Re'!R54</f>
        <v>0</v>
      </c>
      <c r="K53" s="39">
        <f>'[1]13-MOME-Re'!R54</f>
        <v>40</v>
      </c>
      <c r="L53" s="39">
        <f>'[1]15-MOC-Re'!R54</f>
        <v>0</v>
      </c>
      <c r="M53" s="39">
        <f>'[1]16-MOEYS-Re'!U54</f>
        <v>0</v>
      </c>
      <c r="N53" s="39">
        <f>'[1]17-MAFF-Re'!R54</f>
        <v>0</v>
      </c>
      <c r="O53" s="39">
        <f>'[1]18-MCFA-Re'!R53</f>
        <v>0</v>
      </c>
      <c r="P53" s="39">
        <f>'[1]19-MOE-Re'!R54</f>
        <v>0</v>
      </c>
      <c r="Q53" s="39">
        <f>'[1]25-MPWT-Re'!R54</f>
        <v>0</v>
      </c>
      <c r="R53" s="39">
        <f>'[1]26-MOJ-Re'!V54</f>
        <v>0</v>
      </c>
      <c r="S53" s="39">
        <f>'[1]27-MOT-Re'!R54</f>
        <v>0</v>
      </c>
      <c r="T53" s="39">
        <f>'[1]28-MLMUPC-Re'!R54</f>
        <v>0</v>
      </c>
      <c r="U53" s="39">
        <f>'[1]32-MOLVT-Re'!R54</f>
        <v>0</v>
      </c>
      <c r="V53" s="39">
        <f>'[1]35-MIH-Re'!R54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'[1]11-INFO-Re'!R55</f>
        <v>0</v>
      </c>
      <c r="J54" s="39">
        <f>'[1]12-MOH-Re'!R55</f>
        <v>0</v>
      </c>
      <c r="K54" s="39">
        <f>'[1]13-MOME-Re'!R55</f>
        <v>0</v>
      </c>
      <c r="L54" s="39">
        <f>'[1]15-MOC-Re'!R55</f>
        <v>0</v>
      </c>
      <c r="M54" s="39">
        <f>'[1]16-MOEYS-Re'!U55</f>
        <v>0</v>
      </c>
      <c r="N54" s="39">
        <f>'[1]17-MAFF-Re'!R55</f>
        <v>0</v>
      </c>
      <c r="O54" s="39">
        <f>'[1]18-MCFA-Re'!R54</f>
        <v>0</v>
      </c>
      <c r="P54" s="39">
        <f>'[1]19-MOE-Re'!R55</f>
        <v>0</v>
      </c>
      <c r="Q54" s="39">
        <f>'[1]25-MPWT-Re'!R55</f>
        <v>0</v>
      </c>
      <c r="R54" s="39">
        <f>'[1]26-MOJ-Re'!V55</f>
        <v>0</v>
      </c>
      <c r="S54" s="39">
        <f>'[1]27-MOT-Re'!R55</f>
        <v>0</v>
      </c>
      <c r="T54" s="39">
        <f>'[1]28-MLMUPC-Re'!R55</f>
        <v>0</v>
      </c>
      <c r="U54" s="39">
        <f>'[1]32-MOLVT-Re'!R55</f>
        <v>0</v>
      </c>
      <c r="V54" s="39">
        <f>'[1]35-MIH-Re'!R55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'[1]11-INFO-Re'!R56</f>
        <v>0</v>
      </c>
      <c r="J55" s="39">
        <f>'[1]12-MOH-Re'!R56</f>
        <v>0</v>
      </c>
      <c r="K55" s="39">
        <f>'[1]13-MOME-Re'!R56</f>
        <v>0</v>
      </c>
      <c r="L55" s="39">
        <f>'[1]15-MOC-Re'!R56</f>
        <v>0</v>
      </c>
      <c r="M55" s="39">
        <f>'[1]16-MOEYS-Re'!U56</f>
        <v>0</v>
      </c>
      <c r="N55" s="39">
        <f>'[1]17-MAFF-Re'!R56</f>
        <v>0</v>
      </c>
      <c r="O55" s="39">
        <f>'[1]18-MCFA-Re'!R55</f>
        <v>0</v>
      </c>
      <c r="P55" s="39">
        <f>'[1]19-MOE-Re'!R56</f>
        <v>0</v>
      </c>
      <c r="Q55" s="39">
        <f>'[1]25-MPWT-Re'!R56</f>
        <v>0</v>
      </c>
      <c r="R55" s="39">
        <f>'[1]26-MOJ-Re'!V56</f>
        <v>0</v>
      </c>
      <c r="S55" s="39">
        <f>'[1]27-MOT-Re'!R56</f>
        <v>0</v>
      </c>
      <c r="T55" s="39">
        <f>'[1]28-MLMUPC-Re'!R56</f>
        <v>0</v>
      </c>
      <c r="U55" s="39">
        <f>'[1]32-MOLVT-Re'!R56</f>
        <v>0</v>
      </c>
      <c r="V55" s="39">
        <f>'[1]35-MIH-Re'!R56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'[1]11-INFO-Re'!R57</f>
        <v>0</v>
      </c>
      <c r="J56" s="39">
        <f>'[1]12-MOH-Re'!R57</f>
        <v>0</v>
      </c>
      <c r="K56" s="39">
        <f>'[1]13-MOME-Re'!R57</f>
        <v>0</v>
      </c>
      <c r="L56" s="39">
        <f>'[1]15-MOC-Re'!R57</f>
        <v>0</v>
      </c>
      <c r="M56" s="39">
        <f>'[1]16-MOEYS-Re'!U57</f>
        <v>0</v>
      </c>
      <c r="N56" s="39">
        <f>'[1]17-MAFF-Re'!R57</f>
        <v>0</v>
      </c>
      <c r="O56" s="39">
        <f>'[1]18-MCFA-Re'!R56</f>
        <v>0</v>
      </c>
      <c r="P56" s="39">
        <f>'[1]19-MOE-Re'!R57</f>
        <v>0</v>
      </c>
      <c r="Q56" s="39">
        <f>'[1]25-MPWT-Re'!R57</f>
        <v>0</v>
      </c>
      <c r="R56" s="39">
        <f>'[1]26-MOJ-Re'!V57</f>
        <v>0</v>
      </c>
      <c r="S56" s="39">
        <f>'[1]27-MOT-Re'!R57</f>
        <v>0</v>
      </c>
      <c r="T56" s="39">
        <f>'[1]28-MLMUPC-Re'!R57</f>
        <v>0</v>
      </c>
      <c r="U56" s="39">
        <f>'[1]32-MOLVT-Re'!R57</f>
        <v>0</v>
      </c>
      <c r="V56" s="39">
        <f>'[1]35-MIH-Re'!R57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40</v>
      </c>
      <c r="G57" s="39"/>
      <c r="H57" s="39"/>
      <c r="I57" s="39">
        <f>'[1]11-INFO-Re'!R58</f>
        <v>0</v>
      </c>
      <c r="J57" s="39">
        <f>'[1]12-MOH-Re'!R58</f>
        <v>0</v>
      </c>
      <c r="K57" s="39">
        <f>'[1]13-MOME-Re'!R58</f>
        <v>40</v>
      </c>
      <c r="L57" s="39">
        <f>'[1]15-MOC-Re'!R58</f>
        <v>0</v>
      </c>
      <c r="M57" s="39">
        <f>'[1]16-MOEYS-Re'!U58</f>
        <v>0</v>
      </c>
      <c r="N57" s="39">
        <f>'[1]17-MAFF-Re'!R58</f>
        <v>0</v>
      </c>
      <c r="O57" s="39">
        <f>'[1]18-MCFA-Re'!R57</f>
        <v>0</v>
      </c>
      <c r="P57" s="39">
        <f>'[1]19-MOE-Re'!R58</f>
        <v>0</v>
      </c>
      <c r="Q57" s="39">
        <f>'[1]25-MPWT-Re'!R58</f>
        <v>0</v>
      </c>
      <c r="R57" s="39">
        <f>'[1]26-MOJ-Re'!V58</f>
        <v>0</v>
      </c>
      <c r="S57" s="39">
        <f>'[1]27-MOT-Re'!R58</f>
        <v>0</v>
      </c>
      <c r="T57" s="39">
        <f>'[1]28-MLMUPC-Re'!R58</f>
        <v>0</v>
      </c>
      <c r="U57" s="39">
        <f>'[1]32-MOLVT-Re'!R58</f>
        <v>0</v>
      </c>
      <c r="V57" s="39">
        <f>'[1]35-MIH-Re'!R58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40</v>
      </c>
      <c r="G58" s="39"/>
      <c r="H58" s="39"/>
      <c r="I58" s="39">
        <f>'[1]11-INFO-Re'!R59</f>
        <v>0</v>
      </c>
      <c r="J58" s="39">
        <f>'[1]12-MOH-Re'!R59</f>
        <v>0</v>
      </c>
      <c r="K58" s="39">
        <f>'[1]13-MOME-Re'!R59</f>
        <v>40</v>
      </c>
      <c r="L58" s="39">
        <f>'[1]15-MOC-Re'!R59</f>
        <v>0</v>
      </c>
      <c r="M58" s="39">
        <f>'[1]16-MOEYS-Re'!U59</f>
        <v>0</v>
      </c>
      <c r="N58" s="39">
        <f>'[1]17-MAFF-Re'!R59</f>
        <v>0</v>
      </c>
      <c r="O58" s="39">
        <f>'[1]18-MCFA-Re'!R58</f>
        <v>0</v>
      </c>
      <c r="P58" s="39">
        <f>'[1]19-MOE-Re'!R59</f>
        <v>0</v>
      </c>
      <c r="Q58" s="39">
        <f>'[1]25-MPWT-Re'!R59</f>
        <v>0</v>
      </c>
      <c r="R58" s="39">
        <f>'[1]26-MOJ-Re'!V59</f>
        <v>0</v>
      </c>
      <c r="S58" s="39">
        <f>'[1]27-MOT-Re'!R59</f>
        <v>0</v>
      </c>
      <c r="T58" s="39">
        <f>'[1]28-MLMUPC-Re'!R59</f>
        <v>0</v>
      </c>
      <c r="U58" s="39">
        <f>'[1]32-MOLVT-Re'!R59</f>
        <v>0</v>
      </c>
      <c r="V58" s="39">
        <f>'[1]35-MIH-Re'!R59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'[1]11-INFO-Re'!R60</f>
        <v>0</v>
      </c>
      <c r="J59" s="39">
        <f>'[1]12-MOH-Re'!R60</f>
        <v>0</v>
      </c>
      <c r="K59" s="39">
        <f>'[1]13-MOME-Re'!R60</f>
        <v>0</v>
      </c>
      <c r="L59" s="39">
        <f>'[1]15-MOC-Re'!R60</f>
        <v>0</v>
      </c>
      <c r="M59" s="39">
        <f>'[1]16-MOEYS-Re'!U60</f>
        <v>0</v>
      </c>
      <c r="N59" s="39">
        <f>'[1]17-MAFF-Re'!R60</f>
        <v>0</v>
      </c>
      <c r="O59" s="39">
        <f>'[1]18-MCFA-Re'!R59</f>
        <v>0</v>
      </c>
      <c r="P59" s="39">
        <f>'[1]19-MOE-Re'!R60</f>
        <v>0</v>
      </c>
      <c r="Q59" s="39">
        <f>'[1]25-MPWT-Re'!R60</f>
        <v>0</v>
      </c>
      <c r="R59" s="39">
        <f>'[1]26-MOJ-Re'!V60</f>
        <v>0</v>
      </c>
      <c r="S59" s="39">
        <f>'[1]27-MOT-Re'!R60</f>
        <v>0</v>
      </c>
      <c r="T59" s="39">
        <f>'[1]28-MLMUPC-Re'!R60</f>
        <v>0</v>
      </c>
      <c r="U59" s="39">
        <f>'[1]32-MOLVT-Re'!R60</f>
        <v>0</v>
      </c>
      <c r="V59" s="39">
        <f>'[1]35-MIH-Re'!R60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'[1]11-INFO-Re'!R61</f>
        <v>0</v>
      </c>
      <c r="J60" s="39">
        <f>'[1]12-MOH-Re'!R61</f>
        <v>0</v>
      </c>
      <c r="K60" s="39">
        <f>'[1]13-MOME-Re'!R61</f>
        <v>0</v>
      </c>
      <c r="L60" s="39">
        <f>'[1]15-MOC-Re'!R61</f>
        <v>0</v>
      </c>
      <c r="M60" s="39">
        <f>'[1]16-MOEYS-Re'!U61</f>
        <v>0</v>
      </c>
      <c r="N60" s="39">
        <f>'[1]17-MAFF-Re'!R61</f>
        <v>0</v>
      </c>
      <c r="O60" s="39">
        <f>'[1]18-MCFA-Re'!R60</f>
        <v>0</v>
      </c>
      <c r="P60" s="39">
        <f>'[1]19-MOE-Re'!R61</f>
        <v>0</v>
      </c>
      <c r="Q60" s="39">
        <f>'[1]25-MPWT-Re'!R61</f>
        <v>0</v>
      </c>
      <c r="R60" s="39">
        <f>'[1]26-MOJ-Re'!V61</f>
        <v>0</v>
      </c>
      <c r="S60" s="39">
        <f>'[1]27-MOT-Re'!R61</f>
        <v>0</v>
      </c>
      <c r="T60" s="39">
        <f>'[1]28-MLMUPC-Re'!R61</f>
        <v>0</v>
      </c>
      <c r="U60" s="39">
        <f>'[1]32-MOLVT-Re'!R61</f>
        <v>0</v>
      </c>
      <c r="V60" s="39">
        <f>'[1]35-MIH-Re'!R61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'[1]11-INFO-Re'!R62</f>
        <v>0</v>
      </c>
      <c r="J61" s="39">
        <f>'[1]12-MOH-Re'!R62</f>
        <v>0</v>
      </c>
      <c r="K61" s="39">
        <f>'[1]13-MOME-Re'!R62</f>
        <v>0</v>
      </c>
      <c r="L61" s="39">
        <f>'[1]15-MOC-Re'!R62</f>
        <v>0</v>
      </c>
      <c r="M61" s="39">
        <f>'[1]16-MOEYS-Re'!U62</f>
        <v>0</v>
      </c>
      <c r="N61" s="39">
        <f>'[1]17-MAFF-Re'!R62</f>
        <v>0</v>
      </c>
      <c r="O61" s="39">
        <f>'[1]18-MCFA-Re'!R61</f>
        <v>0</v>
      </c>
      <c r="P61" s="39">
        <f>'[1]19-MOE-Re'!R62</f>
        <v>0</v>
      </c>
      <c r="Q61" s="39">
        <f>'[1]25-MPWT-Re'!R62</f>
        <v>0</v>
      </c>
      <c r="R61" s="39">
        <f>'[1]26-MOJ-Re'!V62</f>
        <v>0</v>
      </c>
      <c r="S61" s="39">
        <f>'[1]27-MOT-Re'!R62</f>
        <v>0</v>
      </c>
      <c r="T61" s="39">
        <f>'[1]28-MLMUPC-Re'!R62</f>
        <v>0</v>
      </c>
      <c r="U61" s="39">
        <f>'[1]32-MOLVT-Re'!R62</f>
        <v>0</v>
      </c>
      <c r="V61" s="39">
        <f>'[1]35-MIH-Re'!R62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'[1]11-INFO-Re'!R63</f>
        <v>0</v>
      </c>
      <c r="J62" s="39">
        <f>'[1]12-MOH-Re'!R63</f>
        <v>0</v>
      </c>
      <c r="K62" s="39">
        <f>'[1]13-MOME-Re'!R63</f>
        <v>0</v>
      </c>
      <c r="L62" s="39">
        <f>'[1]15-MOC-Re'!R63</f>
        <v>0</v>
      </c>
      <c r="M62" s="39">
        <f>'[1]16-MOEYS-Re'!U63</f>
        <v>0</v>
      </c>
      <c r="N62" s="39">
        <f>'[1]17-MAFF-Re'!R63</f>
        <v>0</v>
      </c>
      <c r="O62" s="39">
        <f>'[1]18-MCFA-Re'!R62</f>
        <v>0</v>
      </c>
      <c r="P62" s="39">
        <f>'[1]19-MOE-Re'!R63</f>
        <v>0</v>
      </c>
      <c r="Q62" s="39">
        <f>'[1]25-MPWT-Re'!R63</f>
        <v>0</v>
      </c>
      <c r="R62" s="39">
        <f>'[1]26-MOJ-Re'!V63</f>
        <v>0</v>
      </c>
      <c r="S62" s="39">
        <f>'[1]27-MOT-Re'!R63</f>
        <v>0</v>
      </c>
      <c r="T62" s="39">
        <f>'[1]28-MLMUPC-Re'!R63</f>
        <v>0</v>
      </c>
      <c r="U62" s="39">
        <f>'[1]32-MOLVT-Re'!R63</f>
        <v>0</v>
      </c>
      <c r="V62" s="39">
        <f>'[1]35-MIH-Re'!R63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969.8</v>
      </c>
      <c r="G63" s="39"/>
      <c r="H63" s="39"/>
      <c r="I63" s="39">
        <f>'[1]11-INFO-Re'!R64</f>
        <v>11</v>
      </c>
      <c r="J63" s="39">
        <f>'[1]12-MOH-Re'!R64</f>
        <v>14.7</v>
      </c>
      <c r="K63" s="39">
        <f>'[1]13-MOME-Re'!R64</f>
        <v>4</v>
      </c>
      <c r="L63" s="39">
        <f>'[1]15-MOC-Re'!R64</f>
        <v>6</v>
      </c>
      <c r="M63" s="39">
        <f>'[1]16-MOEYS-Re'!U64</f>
        <v>12</v>
      </c>
      <c r="N63" s="39">
        <f>'[1]17-MAFF-Re'!R64</f>
        <v>53</v>
      </c>
      <c r="O63" s="39">
        <f>'[1]18-MCFA-Re'!R63</f>
        <v>1.5</v>
      </c>
      <c r="P63" s="39">
        <f>'[1]19-MOE-Re'!R64</f>
        <v>2.5</v>
      </c>
      <c r="Q63" s="39">
        <f>'[1]25-MPWT-Re'!R64</f>
        <v>346.1</v>
      </c>
      <c r="R63" s="39">
        <f>'[1]26-MOJ-Re'!V64</f>
        <v>9</v>
      </c>
      <c r="S63" s="39">
        <f>'[1]27-MOT-Re'!R64</f>
        <v>1</v>
      </c>
      <c r="T63" s="39">
        <f>'[1]28-MLMUPC-Re'!R64</f>
        <v>410</v>
      </c>
      <c r="U63" s="39">
        <f>'[1]32-MOLVT-Re'!R64</f>
        <v>96</v>
      </c>
      <c r="V63" s="39">
        <f>'[1]35-MIH-Re'!R64</f>
        <v>3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13.5</v>
      </c>
      <c r="G64" s="39"/>
      <c r="H64" s="39"/>
      <c r="I64" s="39">
        <f>'[1]11-INFO-Re'!R65</f>
        <v>11</v>
      </c>
      <c r="J64" s="39">
        <f>'[1]12-MOH-Re'!R65</f>
        <v>0</v>
      </c>
      <c r="K64" s="39">
        <f>'[1]13-MOME-Re'!R65</f>
        <v>0</v>
      </c>
      <c r="L64" s="39">
        <f>'[1]15-MOC-Re'!R65</f>
        <v>0</v>
      </c>
      <c r="M64" s="39">
        <f>'[1]16-MOEYS-Re'!U65</f>
        <v>0</v>
      </c>
      <c r="N64" s="39">
        <f>'[1]17-MAFF-Re'!R65</f>
        <v>0</v>
      </c>
      <c r="O64" s="39">
        <f>'[1]18-MCFA-Re'!R64</f>
        <v>1.5</v>
      </c>
      <c r="P64" s="39">
        <f>'[1]19-MOE-Re'!R65</f>
        <v>0</v>
      </c>
      <c r="Q64" s="39">
        <f>'[1]25-MPWT-Re'!R65</f>
        <v>0</v>
      </c>
      <c r="R64" s="39">
        <f>'[1]26-MOJ-Re'!V65</f>
        <v>0</v>
      </c>
      <c r="S64" s="39">
        <f>'[1]27-MOT-Re'!R65</f>
        <v>1</v>
      </c>
      <c r="T64" s="39">
        <f>'[1]28-MLMUPC-Re'!R65</f>
        <v>0</v>
      </c>
      <c r="U64" s="39">
        <f>'[1]32-MOLVT-Re'!R65</f>
        <v>0</v>
      </c>
      <c r="V64" s="39">
        <f>'[1]35-MIH-Re'!R65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'[1]11-INFO-Re'!R66</f>
        <v>0</v>
      </c>
      <c r="J65" s="39">
        <f>'[1]12-MOH-Re'!R66</f>
        <v>0</v>
      </c>
      <c r="K65" s="39">
        <f>'[1]13-MOME-Re'!R66</f>
        <v>0</v>
      </c>
      <c r="L65" s="39">
        <f>'[1]15-MOC-Re'!R66</f>
        <v>0</v>
      </c>
      <c r="M65" s="39">
        <f>'[1]16-MOEYS-Re'!U66</f>
        <v>0</v>
      </c>
      <c r="N65" s="39">
        <f>'[1]17-MAFF-Re'!R66</f>
        <v>0</v>
      </c>
      <c r="O65" s="39">
        <f>'[1]18-MCFA-Re'!R65</f>
        <v>0</v>
      </c>
      <c r="P65" s="39">
        <f>'[1]19-MOE-Re'!R66</f>
        <v>0</v>
      </c>
      <c r="Q65" s="39">
        <f>'[1]25-MPWT-Re'!R66</f>
        <v>0</v>
      </c>
      <c r="R65" s="39">
        <f>'[1]26-MOJ-Re'!V66</f>
        <v>0</v>
      </c>
      <c r="S65" s="39">
        <f>'[1]27-MOT-Re'!R66</f>
        <v>0</v>
      </c>
      <c r="T65" s="39">
        <f>'[1]28-MLMUPC-Re'!R66</f>
        <v>0</v>
      </c>
      <c r="U65" s="39">
        <f>'[1]32-MOLVT-Re'!R66</f>
        <v>0</v>
      </c>
      <c r="V65" s="39">
        <f>'[1]35-MIH-Re'!R66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1</v>
      </c>
      <c r="G66" s="39"/>
      <c r="H66" s="39"/>
      <c r="I66" s="39">
        <f>'[1]11-INFO-Re'!R67</f>
        <v>0</v>
      </c>
      <c r="J66" s="39">
        <f>'[1]12-MOH-Re'!R67</f>
        <v>0</v>
      </c>
      <c r="K66" s="39">
        <f>'[1]13-MOME-Re'!R67</f>
        <v>0</v>
      </c>
      <c r="L66" s="39">
        <f>'[1]15-MOC-Re'!R67</f>
        <v>0</v>
      </c>
      <c r="M66" s="39">
        <f>'[1]16-MOEYS-Re'!U67</f>
        <v>0</v>
      </c>
      <c r="N66" s="39">
        <f>'[1]17-MAFF-Re'!R67</f>
        <v>0</v>
      </c>
      <c r="O66" s="39">
        <f>'[1]18-MCFA-Re'!R66</f>
        <v>0</v>
      </c>
      <c r="P66" s="39">
        <f>'[1]19-MOE-Re'!R67</f>
        <v>0</v>
      </c>
      <c r="Q66" s="39">
        <f>'[1]25-MPWT-Re'!R67</f>
        <v>0</v>
      </c>
      <c r="R66" s="39">
        <f>'[1]26-MOJ-Re'!V67</f>
        <v>0</v>
      </c>
      <c r="S66" s="39">
        <f>'[1]27-MOT-Re'!R67</f>
        <v>1</v>
      </c>
      <c r="T66" s="39">
        <f>'[1]28-MLMUPC-Re'!R67</f>
        <v>0</v>
      </c>
      <c r="U66" s="39">
        <f>'[1]32-MOLVT-Re'!R67</f>
        <v>0</v>
      </c>
      <c r="V66" s="39">
        <f>'[1]35-MIH-Re'!R67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1.5</v>
      </c>
      <c r="G67" s="39"/>
      <c r="H67" s="39"/>
      <c r="I67" s="39">
        <f>'[1]11-INFO-Re'!R68</f>
        <v>0</v>
      </c>
      <c r="J67" s="39">
        <f>'[1]12-MOH-Re'!R68</f>
        <v>0</v>
      </c>
      <c r="K67" s="39">
        <f>'[1]13-MOME-Re'!R68</f>
        <v>0</v>
      </c>
      <c r="L67" s="39">
        <f>'[1]15-MOC-Re'!R68</f>
        <v>0</v>
      </c>
      <c r="M67" s="39">
        <f>'[1]16-MOEYS-Re'!U68</f>
        <v>0</v>
      </c>
      <c r="N67" s="39">
        <f>'[1]17-MAFF-Re'!R68</f>
        <v>0</v>
      </c>
      <c r="O67" s="39">
        <f>'[1]18-MCFA-Re'!R67</f>
        <v>1.5</v>
      </c>
      <c r="P67" s="39">
        <f>'[1]19-MOE-Re'!R68</f>
        <v>0</v>
      </c>
      <c r="Q67" s="39">
        <f>'[1]25-MPWT-Re'!R68</f>
        <v>0</v>
      </c>
      <c r="R67" s="39">
        <f>'[1]26-MOJ-Re'!V68</f>
        <v>0</v>
      </c>
      <c r="S67" s="39">
        <f>'[1]27-MOT-Re'!R68</f>
        <v>0</v>
      </c>
      <c r="T67" s="39">
        <f>'[1]28-MLMUPC-Re'!R68</f>
        <v>0</v>
      </c>
      <c r="U67" s="39">
        <f>'[1]32-MOLVT-Re'!R68</f>
        <v>0</v>
      </c>
      <c r="V67" s="39">
        <f>'[1]35-MIH-Re'!R68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'[1]11-INFO-Re'!R69</f>
        <v>0</v>
      </c>
      <c r="J68" s="39">
        <f>'[1]12-MOH-Re'!R69</f>
        <v>0</v>
      </c>
      <c r="K68" s="39">
        <f>'[1]13-MOME-Re'!R69</f>
        <v>0</v>
      </c>
      <c r="L68" s="39">
        <f>'[1]15-MOC-Re'!R69</f>
        <v>0</v>
      </c>
      <c r="M68" s="39">
        <f>'[1]16-MOEYS-Re'!U69</f>
        <v>0</v>
      </c>
      <c r="N68" s="39">
        <f>'[1]17-MAFF-Re'!R69</f>
        <v>0</v>
      </c>
      <c r="O68" s="39">
        <f>'[1]18-MCFA-Re'!R68</f>
        <v>0</v>
      </c>
      <c r="P68" s="39">
        <f>'[1]19-MOE-Re'!R69</f>
        <v>0</v>
      </c>
      <c r="Q68" s="39">
        <f>'[1]25-MPWT-Re'!R69</f>
        <v>0</v>
      </c>
      <c r="R68" s="39">
        <f>'[1]26-MOJ-Re'!V69</f>
        <v>0</v>
      </c>
      <c r="S68" s="39">
        <f>'[1]27-MOT-Re'!R69</f>
        <v>0</v>
      </c>
      <c r="T68" s="39">
        <f>'[1]28-MLMUPC-Re'!R69</f>
        <v>0</v>
      </c>
      <c r="U68" s="39">
        <f>'[1]32-MOLVT-Re'!R69</f>
        <v>0</v>
      </c>
      <c r="V68" s="39">
        <f>'[1]35-MIH-Re'!R69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11</v>
      </c>
      <c r="G69" s="39"/>
      <c r="H69" s="39"/>
      <c r="I69" s="39">
        <f>'[1]11-INFO-Re'!R70</f>
        <v>11</v>
      </c>
      <c r="J69" s="39">
        <f>'[1]12-MOH-Re'!R70</f>
        <v>0</v>
      </c>
      <c r="K69" s="39">
        <f>'[1]13-MOME-Re'!R70</f>
        <v>0</v>
      </c>
      <c r="L69" s="39">
        <f>'[1]15-MOC-Re'!R70</f>
        <v>0</v>
      </c>
      <c r="M69" s="39">
        <f>'[1]16-MOEYS-Re'!U70</f>
        <v>0</v>
      </c>
      <c r="N69" s="39">
        <f>'[1]17-MAFF-Re'!R70</f>
        <v>0</v>
      </c>
      <c r="O69" s="39">
        <f>'[1]18-MCFA-Re'!R69</f>
        <v>0</v>
      </c>
      <c r="P69" s="39">
        <f>'[1]19-MOE-Re'!R70</f>
        <v>0</v>
      </c>
      <c r="Q69" s="39">
        <f>'[1]25-MPWT-Re'!R70</f>
        <v>0</v>
      </c>
      <c r="R69" s="39">
        <f>'[1]26-MOJ-Re'!V70</f>
        <v>0</v>
      </c>
      <c r="S69" s="39">
        <f>'[1]27-MOT-Re'!R70</f>
        <v>0</v>
      </c>
      <c r="T69" s="39">
        <f>'[1]28-MLMUPC-Re'!R70</f>
        <v>0</v>
      </c>
      <c r="U69" s="39">
        <f>'[1]32-MOLVT-Re'!R70</f>
        <v>0</v>
      </c>
      <c r="V69" s="39">
        <f>'[1]35-MIH-Re'!R70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'[1]11-INFO-Re'!R71</f>
        <v>0</v>
      </c>
      <c r="J70" s="39">
        <f>'[1]12-MOH-Re'!R71</f>
        <v>0</v>
      </c>
      <c r="K70" s="39">
        <f>'[1]13-MOME-Re'!R71</f>
        <v>0</v>
      </c>
      <c r="L70" s="39">
        <f>'[1]15-MOC-Re'!R71</f>
        <v>0</v>
      </c>
      <c r="M70" s="39">
        <f>'[1]16-MOEYS-Re'!U71</f>
        <v>0</v>
      </c>
      <c r="N70" s="39">
        <f>'[1]17-MAFF-Re'!R71</f>
        <v>0</v>
      </c>
      <c r="O70" s="39">
        <f>'[1]18-MCFA-Re'!R70</f>
        <v>0</v>
      </c>
      <c r="P70" s="39">
        <f>'[1]19-MOE-Re'!R71</f>
        <v>0</v>
      </c>
      <c r="Q70" s="39">
        <f>'[1]25-MPWT-Re'!R71</f>
        <v>0</v>
      </c>
      <c r="R70" s="39">
        <f>'[1]26-MOJ-Re'!V71</f>
        <v>0</v>
      </c>
      <c r="S70" s="39">
        <f>'[1]27-MOT-Re'!R71</f>
        <v>0</v>
      </c>
      <c r="T70" s="39">
        <f>'[1]28-MLMUPC-Re'!R71</f>
        <v>0</v>
      </c>
      <c r="U70" s="39">
        <f>'[1]32-MOLVT-Re'!R71</f>
        <v>0</v>
      </c>
      <c r="V70" s="39">
        <f>'[1]35-MIH-Re'!R71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'[1]11-INFO-Re'!R72</f>
        <v>0</v>
      </c>
      <c r="J71" s="39">
        <f>'[1]12-MOH-Re'!R72</f>
        <v>0</v>
      </c>
      <c r="K71" s="39">
        <f>'[1]13-MOME-Re'!R72</f>
        <v>0</v>
      </c>
      <c r="L71" s="39">
        <f>'[1]15-MOC-Re'!R72</f>
        <v>0</v>
      </c>
      <c r="M71" s="39">
        <f>'[1]16-MOEYS-Re'!U72</f>
        <v>0</v>
      </c>
      <c r="N71" s="39">
        <f>'[1]17-MAFF-Re'!R72</f>
        <v>0</v>
      </c>
      <c r="O71" s="39">
        <f>'[1]18-MCFA-Re'!R71</f>
        <v>0</v>
      </c>
      <c r="P71" s="39">
        <f>'[1]19-MOE-Re'!R72</f>
        <v>0</v>
      </c>
      <c r="Q71" s="39">
        <f>'[1]25-MPWT-Re'!R72</f>
        <v>0</v>
      </c>
      <c r="R71" s="39">
        <f>'[1]26-MOJ-Re'!V72</f>
        <v>0</v>
      </c>
      <c r="S71" s="39">
        <f>'[1]27-MOT-Re'!R72</f>
        <v>0</v>
      </c>
      <c r="T71" s="39">
        <f>'[1]28-MLMUPC-Re'!R72</f>
        <v>0</v>
      </c>
      <c r="U71" s="39">
        <f>'[1]32-MOLVT-Re'!R72</f>
        <v>0</v>
      </c>
      <c r="V71" s="39">
        <f>'[1]35-MIH-Re'!R72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97.3</v>
      </c>
      <c r="G72" s="39"/>
      <c r="H72" s="39"/>
      <c r="I72" s="39">
        <f>'[1]11-INFO-Re'!R73</f>
        <v>0</v>
      </c>
      <c r="J72" s="39">
        <f>'[1]12-MOH-Re'!R73</f>
        <v>0</v>
      </c>
      <c r="K72" s="39">
        <f>'[1]13-MOME-Re'!R73</f>
        <v>0</v>
      </c>
      <c r="L72" s="39">
        <f>'[1]15-MOC-Re'!R73</f>
        <v>0</v>
      </c>
      <c r="M72" s="39">
        <f>'[1]16-MOEYS-Re'!U73</f>
        <v>0</v>
      </c>
      <c r="N72" s="39">
        <f>'[1]17-MAFF-Re'!R73</f>
        <v>0</v>
      </c>
      <c r="O72" s="39">
        <f>'[1]18-MCFA-Re'!R72</f>
        <v>0</v>
      </c>
      <c r="P72" s="39">
        <f>'[1]19-MOE-Re'!R73</f>
        <v>2.5</v>
      </c>
      <c r="Q72" s="39">
        <f>'[1]25-MPWT-Re'!R73</f>
        <v>0</v>
      </c>
      <c r="R72" s="39">
        <f>'[1]26-MOJ-Re'!V73</f>
        <v>0</v>
      </c>
      <c r="S72" s="39">
        <f>'[1]27-MOT-Re'!R73</f>
        <v>0</v>
      </c>
      <c r="T72" s="39">
        <f>'[1]28-MLMUPC-Re'!R73</f>
        <v>0</v>
      </c>
      <c r="U72" s="39">
        <f>'[1]32-MOLVT-Re'!R73</f>
        <v>94.8</v>
      </c>
      <c r="V72" s="39">
        <f>'[1]35-MIH-Re'!R73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'[1]11-INFO-Re'!R74</f>
        <v>0</v>
      </c>
      <c r="J73" s="39">
        <f>'[1]12-MOH-Re'!R74</f>
        <v>0</v>
      </c>
      <c r="K73" s="39">
        <f>'[1]13-MOME-Re'!R74</f>
        <v>0</v>
      </c>
      <c r="L73" s="39">
        <f>'[1]15-MOC-Re'!R74</f>
        <v>0</v>
      </c>
      <c r="M73" s="39">
        <f>'[1]16-MOEYS-Re'!U74</f>
        <v>0</v>
      </c>
      <c r="N73" s="39">
        <f>'[1]17-MAFF-Re'!R74</f>
        <v>0</v>
      </c>
      <c r="O73" s="39">
        <f>'[1]18-MCFA-Re'!R73</f>
        <v>0</v>
      </c>
      <c r="P73" s="39">
        <f>'[1]19-MOE-Re'!R74</f>
        <v>0</v>
      </c>
      <c r="Q73" s="39">
        <f>'[1]25-MPWT-Re'!R74</f>
        <v>0</v>
      </c>
      <c r="R73" s="39">
        <f>'[1]26-MOJ-Re'!V74</f>
        <v>0</v>
      </c>
      <c r="S73" s="39">
        <f>'[1]27-MOT-Re'!R74</f>
        <v>0</v>
      </c>
      <c r="T73" s="39">
        <f>'[1]28-MLMUPC-Re'!R74</f>
        <v>0</v>
      </c>
      <c r="U73" s="39">
        <f>'[1]32-MOLVT-Re'!R74</f>
        <v>0</v>
      </c>
      <c r="V73" s="39">
        <f>'[1]35-MIH-Re'!R74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94.8</v>
      </c>
      <c r="G74" s="39"/>
      <c r="H74" s="39"/>
      <c r="I74" s="39">
        <f>'[1]11-INFO-Re'!R75</f>
        <v>0</v>
      </c>
      <c r="J74" s="39">
        <f>'[1]12-MOH-Re'!R75</f>
        <v>0</v>
      </c>
      <c r="K74" s="39">
        <f>'[1]13-MOME-Re'!R75</f>
        <v>0</v>
      </c>
      <c r="L74" s="39">
        <f>'[1]15-MOC-Re'!R75</f>
        <v>0</v>
      </c>
      <c r="M74" s="39">
        <f>'[1]16-MOEYS-Re'!U75</f>
        <v>0</v>
      </c>
      <c r="N74" s="39">
        <f>'[1]17-MAFF-Re'!R75</f>
        <v>0</v>
      </c>
      <c r="O74" s="39">
        <f>'[1]18-MCFA-Re'!R74</f>
        <v>0</v>
      </c>
      <c r="P74" s="39">
        <f>'[1]19-MOE-Re'!R75</f>
        <v>0</v>
      </c>
      <c r="Q74" s="39">
        <f>'[1]25-MPWT-Re'!R75</f>
        <v>0</v>
      </c>
      <c r="R74" s="39">
        <f>'[1]26-MOJ-Re'!V75</f>
        <v>0</v>
      </c>
      <c r="S74" s="39">
        <f>'[1]27-MOT-Re'!R75</f>
        <v>0</v>
      </c>
      <c r="T74" s="39">
        <f>'[1]28-MLMUPC-Re'!R75</f>
        <v>0</v>
      </c>
      <c r="U74" s="39">
        <f>'[1]32-MOLVT-Re'!R75</f>
        <v>94.8</v>
      </c>
      <c r="V74" s="39">
        <f>'[1]35-MIH-Re'!R75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'[1]11-INFO-Re'!R76</f>
        <v>0</v>
      </c>
      <c r="J75" s="39">
        <f>'[1]12-MOH-Re'!R76</f>
        <v>0</v>
      </c>
      <c r="K75" s="39">
        <f>'[1]13-MOME-Re'!R76</f>
        <v>0</v>
      </c>
      <c r="L75" s="39">
        <f>'[1]15-MOC-Re'!R76</f>
        <v>0</v>
      </c>
      <c r="M75" s="39">
        <f>'[1]16-MOEYS-Re'!U76</f>
        <v>0</v>
      </c>
      <c r="N75" s="39">
        <f>'[1]17-MAFF-Re'!R76</f>
        <v>0</v>
      </c>
      <c r="O75" s="39">
        <f>'[1]18-MCFA-Re'!R75</f>
        <v>0</v>
      </c>
      <c r="P75" s="39">
        <f>'[1]19-MOE-Re'!R76</f>
        <v>0</v>
      </c>
      <c r="Q75" s="39">
        <f>'[1]25-MPWT-Re'!R76</f>
        <v>0</v>
      </c>
      <c r="R75" s="39">
        <f>'[1]26-MOJ-Re'!V76</f>
        <v>0</v>
      </c>
      <c r="S75" s="39">
        <f>'[1]27-MOT-Re'!R76</f>
        <v>0</v>
      </c>
      <c r="T75" s="39">
        <f>'[1]28-MLMUPC-Re'!R76</f>
        <v>0</v>
      </c>
      <c r="U75" s="39">
        <f>'[1]32-MOLVT-Re'!R76</f>
        <v>0</v>
      </c>
      <c r="V75" s="39">
        <f>'[1]35-MIH-Re'!R76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2.5</v>
      </c>
      <c r="G76" s="39"/>
      <c r="H76" s="39"/>
      <c r="I76" s="39">
        <f>'[1]11-INFO-Re'!R77</f>
        <v>0</v>
      </c>
      <c r="J76" s="39">
        <f>'[1]12-MOH-Re'!R77</f>
        <v>0</v>
      </c>
      <c r="K76" s="39">
        <f>'[1]13-MOME-Re'!R77</f>
        <v>0</v>
      </c>
      <c r="L76" s="39">
        <f>'[1]15-MOC-Re'!R77</f>
        <v>0</v>
      </c>
      <c r="M76" s="39">
        <f>'[1]16-MOEYS-Re'!U77</f>
        <v>0</v>
      </c>
      <c r="N76" s="39">
        <f>'[1]17-MAFF-Re'!R77</f>
        <v>0</v>
      </c>
      <c r="O76" s="39">
        <f>'[1]18-MCFA-Re'!R76</f>
        <v>0</v>
      </c>
      <c r="P76" s="39">
        <f>'[1]19-MOE-Re'!R77</f>
        <v>2.5</v>
      </c>
      <c r="Q76" s="39">
        <f>'[1]25-MPWT-Re'!R77</f>
        <v>0</v>
      </c>
      <c r="R76" s="39">
        <f>'[1]26-MOJ-Re'!V77</f>
        <v>0</v>
      </c>
      <c r="S76" s="39">
        <f>'[1]27-MOT-Re'!R77</f>
        <v>0</v>
      </c>
      <c r="T76" s="39">
        <f>'[1]28-MLMUPC-Re'!R77</f>
        <v>0</v>
      </c>
      <c r="U76" s="39">
        <f>'[1]32-MOLVT-Re'!R77</f>
        <v>0</v>
      </c>
      <c r="V76" s="39">
        <f>'[1]35-MIH-Re'!R77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438.3</v>
      </c>
      <c r="G77" s="39"/>
      <c r="H77" s="39"/>
      <c r="I77" s="39">
        <f>'[1]11-INFO-Re'!R78</f>
        <v>0</v>
      </c>
      <c r="J77" s="39">
        <f>'[1]12-MOH-Re'!R78</f>
        <v>4</v>
      </c>
      <c r="K77" s="39">
        <f>'[1]13-MOME-Re'!R78</f>
        <v>4</v>
      </c>
      <c r="L77" s="39">
        <f>'[1]15-MOC-Re'!R78</f>
        <v>6</v>
      </c>
      <c r="M77" s="39">
        <f>'[1]16-MOEYS-Re'!U78</f>
        <v>12</v>
      </c>
      <c r="N77" s="39">
        <f>'[1]17-MAFF-Re'!R78</f>
        <v>53</v>
      </c>
      <c r="O77" s="39">
        <f>'[1]18-MCFA-Re'!R77</f>
        <v>0</v>
      </c>
      <c r="P77" s="39">
        <f>'[1]19-MOE-Re'!R78</f>
        <v>0</v>
      </c>
      <c r="Q77" s="39">
        <f>'[1]25-MPWT-Re'!R78</f>
        <v>346.1</v>
      </c>
      <c r="R77" s="39">
        <f>'[1]26-MOJ-Re'!V78</f>
        <v>9</v>
      </c>
      <c r="S77" s="39">
        <f>'[1]27-MOT-Re'!R78</f>
        <v>0</v>
      </c>
      <c r="T77" s="39">
        <f>'[1]28-MLMUPC-Re'!R78</f>
        <v>0</v>
      </c>
      <c r="U77" s="39">
        <f>'[1]32-MOLVT-Re'!R78</f>
        <v>1.2</v>
      </c>
      <c r="V77" s="39">
        <f>'[1]35-MIH-Re'!R78</f>
        <v>3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'[1]11-INFO-Re'!R79</f>
        <v>0</v>
      </c>
      <c r="J78" s="39">
        <f>'[1]12-MOH-Re'!R79</f>
        <v>0</v>
      </c>
      <c r="K78" s="39">
        <f>'[1]13-MOME-Re'!R79</f>
        <v>0</v>
      </c>
      <c r="L78" s="39">
        <f>'[1]15-MOC-Re'!R79</f>
        <v>0</v>
      </c>
      <c r="M78" s="39">
        <f>'[1]16-MOEYS-Re'!U79</f>
        <v>0</v>
      </c>
      <c r="N78" s="39">
        <f>'[1]17-MAFF-Re'!R79</f>
        <v>0</v>
      </c>
      <c r="O78" s="39">
        <f>'[1]18-MCFA-Re'!R78</f>
        <v>0</v>
      </c>
      <c r="P78" s="39">
        <f>'[1]19-MOE-Re'!R79</f>
        <v>0</v>
      </c>
      <c r="Q78" s="39">
        <f>'[1]25-MPWT-Re'!R79</f>
        <v>0</v>
      </c>
      <c r="R78" s="39">
        <f>'[1]26-MOJ-Re'!V79</f>
        <v>0</v>
      </c>
      <c r="S78" s="39">
        <f>'[1]27-MOT-Re'!R79</f>
        <v>0</v>
      </c>
      <c r="T78" s="39">
        <f>'[1]28-MLMUPC-Re'!R79</f>
        <v>0</v>
      </c>
      <c r="U78" s="39">
        <f>'[1]32-MOLVT-Re'!R79</f>
        <v>0</v>
      </c>
      <c r="V78" s="39">
        <f>'[1]35-MIH-Re'!R79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41.2</v>
      </c>
      <c r="G79" s="39"/>
      <c r="H79" s="39"/>
      <c r="I79" s="39">
        <f>'[1]11-INFO-Re'!R80</f>
        <v>0</v>
      </c>
      <c r="J79" s="39">
        <f>'[1]12-MOH-Re'!R80</f>
        <v>4</v>
      </c>
      <c r="K79" s="39">
        <f>'[1]13-MOME-Re'!R80</f>
        <v>4</v>
      </c>
      <c r="L79" s="39">
        <f>'[1]15-MOC-Re'!R80</f>
        <v>6</v>
      </c>
      <c r="M79" s="39">
        <f>'[1]16-MOEYS-Re'!U80</f>
        <v>0</v>
      </c>
      <c r="N79" s="39">
        <f>'[1]17-MAFF-Re'!R80</f>
        <v>23</v>
      </c>
      <c r="O79" s="39">
        <f>'[1]18-MCFA-Re'!R79</f>
        <v>0</v>
      </c>
      <c r="P79" s="39">
        <f>'[1]19-MOE-Re'!R80</f>
        <v>0</v>
      </c>
      <c r="Q79" s="39">
        <f>'[1]25-MPWT-Re'!R80</f>
        <v>0</v>
      </c>
      <c r="R79" s="39">
        <f>'[1]26-MOJ-Re'!V80</f>
        <v>0</v>
      </c>
      <c r="S79" s="39">
        <f>'[1]27-MOT-Re'!R80</f>
        <v>0</v>
      </c>
      <c r="T79" s="39">
        <f>'[1]28-MLMUPC-Re'!R80</f>
        <v>0</v>
      </c>
      <c r="U79" s="39">
        <f>'[1]32-MOLVT-Re'!R80</f>
        <v>1.2</v>
      </c>
      <c r="V79" s="39">
        <f>'[1]35-MIH-Re'!R80</f>
        <v>3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12</v>
      </c>
      <c r="G80" s="39"/>
      <c r="H80" s="39"/>
      <c r="I80" s="39">
        <f>'[1]11-INFO-Re'!R81</f>
        <v>0</v>
      </c>
      <c r="J80" s="39">
        <f>'[1]12-MOH-Re'!R81</f>
        <v>0</v>
      </c>
      <c r="K80" s="39">
        <f>'[1]13-MOME-Re'!R81</f>
        <v>0</v>
      </c>
      <c r="L80" s="39">
        <f>'[1]15-MOC-Re'!R81</f>
        <v>0</v>
      </c>
      <c r="M80" s="39">
        <f>'[1]16-MOEYS-Re'!U81</f>
        <v>12</v>
      </c>
      <c r="N80" s="39">
        <f>'[1]17-MAFF-Re'!R81</f>
        <v>0</v>
      </c>
      <c r="O80" s="39">
        <f>'[1]18-MCFA-Re'!R80</f>
        <v>0</v>
      </c>
      <c r="P80" s="39">
        <f>'[1]19-MOE-Re'!R81</f>
        <v>0</v>
      </c>
      <c r="Q80" s="39">
        <f>'[1]25-MPWT-Re'!R81</f>
        <v>0</v>
      </c>
      <c r="R80" s="39">
        <f>'[1]26-MOJ-Re'!V81</f>
        <v>0</v>
      </c>
      <c r="S80" s="39">
        <f>'[1]27-MOT-Re'!R81</f>
        <v>0</v>
      </c>
      <c r="T80" s="39">
        <f>'[1]28-MLMUPC-Re'!R81</f>
        <v>0</v>
      </c>
      <c r="U80" s="39">
        <f>'[1]32-MOLVT-Re'!R81</f>
        <v>0</v>
      </c>
      <c r="V80" s="39">
        <f>'[1]35-MIH-Re'!R81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346.1</v>
      </c>
      <c r="G81" s="39"/>
      <c r="H81" s="39"/>
      <c r="I81" s="39">
        <f>'[1]11-INFO-Re'!R82</f>
        <v>0</v>
      </c>
      <c r="J81" s="39">
        <f>'[1]12-MOH-Re'!R82</f>
        <v>0</v>
      </c>
      <c r="K81" s="39">
        <f>'[1]13-MOME-Re'!R82</f>
        <v>0</v>
      </c>
      <c r="L81" s="39">
        <f>'[1]15-MOC-Re'!R82</f>
        <v>0</v>
      </c>
      <c r="M81" s="39">
        <f>'[1]16-MOEYS-Re'!U82</f>
        <v>0</v>
      </c>
      <c r="N81" s="39">
        <f>'[1]17-MAFF-Re'!R82</f>
        <v>0</v>
      </c>
      <c r="O81" s="39">
        <f>'[1]18-MCFA-Re'!R81</f>
        <v>0</v>
      </c>
      <c r="P81" s="39">
        <f>'[1]19-MOE-Re'!R82</f>
        <v>0</v>
      </c>
      <c r="Q81" s="39">
        <f>'[1]25-MPWT-Re'!R82</f>
        <v>346.1</v>
      </c>
      <c r="R81" s="39">
        <f>'[1]26-MOJ-Re'!V82</f>
        <v>0</v>
      </c>
      <c r="S81" s="39">
        <f>'[1]27-MOT-Re'!R82</f>
        <v>0</v>
      </c>
      <c r="T81" s="39">
        <f>'[1]28-MLMUPC-Re'!R82</f>
        <v>0</v>
      </c>
      <c r="U81" s="39">
        <f>'[1]32-MOLVT-Re'!R82</f>
        <v>0</v>
      </c>
      <c r="V81" s="39">
        <f>'[1]35-MIH-Re'!R82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9</v>
      </c>
      <c r="G82" s="39"/>
      <c r="H82" s="39"/>
      <c r="I82" s="39">
        <f>'[1]11-INFO-Re'!R83</f>
        <v>0</v>
      </c>
      <c r="J82" s="39">
        <f>'[1]12-MOH-Re'!R83</f>
        <v>0</v>
      </c>
      <c r="K82" s="39">
        <f>'[1]13-MOME-Re'!R83</f>
        <v>0</v>
      </c>
      <c r="L82" s="39">
        <f>'[1]15-MOC-Re'!R83</f>
        <v>0</v>
      </c>
      <c r="M82" s="39">
        <f>'[1]16-MOEYS-Re'!U83</f>
        <v>0</v>
      </c>
      <c r="N82" s="39">
        <f>'[1]17-MAFF-Re'!R83</f>
        <v>0</v>
      </c>
      <c r="O82" s="39">
        <f>'[1]18-MCFA-Re'!R82</f>
        <v>0</v>
      </c>
      <c r="P82" s="39">
        <f>'[1]19-MOE-Re'!R83</f>
        <v>0</v>
      </c>
      <c r="Q82" s="39">
        <f>'[1]25-MPWT-Re'!R83</f>
        <v>0</v>
      </c>
      <c r="R82" s="39">
        <f>'[1]26-MOJ-Re'!V83</f>
        <v>9</v>
      </c>
      <c r="S82" s="39">
        <f>'[1]27-MOT-Re'!R83</f>
        <v>0</v>
      </c>
      <c r="T82" s="39">
        <f>'[1]28-MLMUPC-Re'!R83</f>
        <v>0</v>
      </c>
      <c r="U82" s="39">
        <f>'[1]32-MOLVT-Re'!R83</f>
        <v>0</v>
      </c>
      <c r="V82" s="39">
        <f>'[1]35-MIH-Re'!R83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30</v>
      </c>
      <c r="G83" s="39"/>
      <c r="H83" s="39"/>
      <c r="I83" s="39">
        <f>'[1]11-INFO-Re'!R84</f>
        <v>0</v>
      </c>
      <c r="J83" s="39">
        <f>'[1]12-MOH-Re'!R84</f>
        <v>0</v>
      </c>
      <c r="K83" s="39">
        <f>'[1]13-MOME-Re'!R84</f>
        <v>0</v>
      </c>
      <c r="L83" s="39">
        <f>'[1]15-MOC-Re'!R84</f>
        <v>0</v>
      </c>
      <c r="M83" s="39">
        <f>'[1]16-MOEYS-Re'!U84</f>
        <v>0</v>
      </c>
      <c r="N83" s="39">
        <f>'[1]17-MAFF-Re'!R84</f>
        <v>30</v>
      </c>
      <c r="O83" s="39">
        <f>'[1]18-MCFA-Re'!R83</f>
        <v>0</v>
      </c>
      <c r="P83" s="39">
        <f>'[1]19-MOE-Re'!R84</f>
        <v>0</v>
      </c>
      <c r="Q83" s="39">
        <f>'[1]25-MPWT-Re'!R84</f>
        <v>0</v>
      </c>
      <c r="R83" s="39">
        <f>'[1]26-MOJ-Re'!V84</f>
        <v>0</v>
      </c>
      <c r="S83" s="39">
        <f>'[1]27-MOT-Re'!R84</f>
        <v>0</v>
      </c>
      <c r="T83" s="39">
        <f>'[1]28-MLMUPC-Re'!R84</f>
        <v>0</v>
      </c>
      <c r="U83" s="39">
        <f>'[1]32-MOLVT-Re'!R84</f>
        <v>0</v>
      </c>
      <c r="V83" s="39">
        <f>'[1]35-MIH-Re'!R84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'[1]11-INFO-Re'!R85</f>
        <v>0</v>
      </c>
      <c r="J84" s="39">
        <f>'[1]12-MOH-Re'!R85</f>
        <v>0</v>
      </c>
      <c r="K84" s="39">
        <f>'[1]13-MOME-Re'!R85</f>
        <v>0</v>
      </c>
      <c r="L84" s="39">
        <f>'[1]15-MOC-Re'!R85</f>
        <v>0</v>
      </c>
      <c r="M84" s="39">
        <f>'[1]16-MOEYS-Re'!U85</f>
        <v>0</v>
      </c>
      <c r="N84" s="39">
        <f>'[1]17-MAFF-Re'!R85</f>
        <v>0</v>
      </c>
      <c r="O84" s="39">
        <f>'[1]18-MCFA-Re'!R84</f>
        <v>0</v>
      </c>
      <c r="P84" s="39">
        <f>'[1]19-MOE-Re'!R85</f>
        <v>0</v>
      </c>
      <c r="Q84" s="39">
        <f>'[1]25-MPWT-Re'!R85</f>
        <v>0</v>
      </c>
      <c r="R84" s="39">
        <f>'[1]26-MOJ-Re'!V85</f>
        <v>0</v>
      </c>
      <c r="S84" s="39">
        <f>'[1]27-MOT-Re'!R85</f>
        <v>0</v>
      </c>
      <c r="T84" s="39">
        <f>'[1]28-MLMUPC-Re'!R85</f>
        <v>0</v>
      </c>
      <c r="U84" s="39">
        <f>'[1]32-MOLVT-Re'!R85</f>
        <v>0</v>
      </c>
      <c r="V84" s="39">
        <f>'[1]35-MIH-Re'!R85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'[1]11-INFO-Re'!R86</f>
        <v>0</v>
      </c>
      <c r="J85" s="39">
        <f>'[1]12-MOH-Re'!R86</f>
        <v>0</v>
      </c>
      <c r="K85" s="39">
        <f>'[1]13-MOME-Re'!R86</f>
        <v>0</v>
      </c>
      <c r="L85" s="39">
        <f>'[1]15-MOC-Re'!R86</f>
        <v>0</v>
      </c>
      <c r="M85" s="39">
        <f>'[1]16-MOEYS-Re'!U86</f>
        <v>0</v>
      </c>
      <c r="N85" s="39">
        <f>'[1]17-MAFF-Re'!R86</f>
        <v>0</v>
      </c>
      <c r="O85" s="39">
        <f>'[1]18-MCFA-Re'!R85</f>
        <v>0</v>
      </c>
      <c r="P85" s="39">
        <f>'[1]19-MOE-Re'!R86</f>
        <v>0</v>
      </c>
      <c r="Q85" s="39">
        <f>'[1]25-MPWT-Re'!R86</f>
        <v>0</v>
      </c>
      <c r="R85" s="39">
        <f>'[1]26-MOJ-Re'!V86</f>
        <v>0</v>
      </c>
      <c r="S85" s="39">
        <f>'[1]27-MOT-Re'!R86</f>
        <v>0</v>
      </c>
      <c r="T85" s="39">
        <f>'[1]28-MLMUPC-Re'!R86</f>
        <v>0</v>
      </c>
      <c r="U85" s="39">
        <f>'[1]32-MOLVT-Re'!R86</f>
        <v>0</v>
      </c>
      <c r="V85" s="39">
        <f>'[1]35-MIH-Re'!R86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'[1]11-INFO-Re'!R87</f>
        <v>0</v>
      </c>
      <c r="J86" s="39">
        <f>'[1]12-MOH-Re'!R87</f>
        <v>0</v>
      </c>
      <c r="K86" s="39">
        <f>'[1]13-MOME-Re'!R87</f>
        <v>0</v>
      </c>
      <c r="L86" s="39">
        <f>'[1]15-MOC-Re'!R87</f>
        <v>0</v>
      </c>
      <c r="M86" s="39">
        <f>'[1]16-MOEYS-Re'!U87</f>
        <v>0</v>
      </c>
      <c r="N86" s="39">
        <f>'[1]17-MAFF-Re'!R87</f>
        <v>0</v>
      </c>
      <c r="O86" s="39">
        <f>'[1]18-MCFA-Re'!R86</f>
        <v>0</v>
      </c>
      <c r="P86" s="39">
        <f>'[1]19-MOE-Re'!R87</f>
        <v>0</v>
      </c>
      <c r="Q86" s="39">
        <f>'[1]25-MPWT-Re'!R87</f>
        <v>0</v>
      </c>
      <c r="R86" s="39">
        <f>'[1]26-MOJ-Re'!V87</f>
        <v>0</v>
      </c>
      <c r="S86" s="39">
        <f>'[1]27-MOT-Re'!R87</f>
        <v>0</v>
      </c>
      <c r="T86" s="39">
        <f>'[1]28-MLMUPC-Re'!R87</f>
        <v>0</v>
      </c>
      <c r="U86" s="39">
        <f>'[1]32-MOLVT-Re'!R87</f>
        <v>0</v>
      </c>
      <c r="V86" s="39">
        <f>'[1]35-MIH-Re'!R87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'[1]11-INFO-Re'!R88</f>
        <v>0</v>
      </c>
      <c r="J87" s="39">
        <f>'[1]12-MOH-Re'!R88</f>
        <v>0</v>
      </c>
      <c r="K87" s="39">
        <f>'[1]13-MOME-Re'!R88</f>
        <v>0</v>
      </c>
      <c r="L87" s="39">
        <f>'[1]15-MOC-Re'!R88</f>
        <v>0</v>
      </c>
      <c r="M87" s="39">
        <f>'[1]16-MOEYS-Re'!U88</f>
        <v>0</v>
      </c>
      <c r="N87" s="39">
        <f>'[1]17-MAFF-Re'!R88</f>
        <v>0</v>
      </c>
      <c r="O87" s="39">
        <f>'[1]18-MCFA-Re'!R87</f>
        <v>0</v>
      </c>
      <c r="P87" s="39">
        <f>'[1]19-MOE-Re'!R88</f>
        <v>0</v>
      </c>
      <c r="Q87" s="39">
        <f>'[1]25-MPWT-Re'!R88</f>
        <v>0</v>
      </c>
      <c r="R87" s="39">
        <f>'[1]26-MOJ-Re'!V88</f>
        <v>0</v>
      </c>
      <c r="S87" s="39">
        <f>'[1]27-MOT-Re'!R88</f>
        <v>0</v>
      </c>
      <c r="T87" s="39">
        <f>'[1]28-MLMUPC-Re'!R88</f>
        <v>0</v>
      </c>
      <c r="U87" s="39">
        <f>'[1]32-MOLVT-Re'!R88</f>
        <v>0</v>
      </c>
      <c r="V87" s="39">
        <f>'[1]35-MIH-Re'!R88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'[1]11-INFO-Re'!R89</f>
        <v>0</v>
      </c>
      <c r="J88" s="39">
        <f>'[1]12-MOH-Re'!R89</f>
        <v>0</v>
      </c>
      <c r="K88" s="39">
        <f>'[1]13-MOME-Re'!R89</f>
        <v>0</v>
      </c>
      <c r="L88" s="39">
        <f>'[1]15-MOC-Re'!R89</f>
        <v>0</v>
      </c>
      <c r="M88" s="39">
        <f>'[1]16-MOEYS-Re'!U89</f>
        <v>0</v>
      </c>
      <c r="N88" s="39">
        <f>'[1]17-MAFF-Re'!R89</f>
        <v>0</v>
      </c>
      <c r="O88" s="39">
        <f>'[1]18-MCFA-Re'!R88</f>
        <v>0</v>
      </c>
      <c r="P88" s="39">
        <f>'[1]19-MOE-Re'!R89</f>
        <v>0</v>
      </c>
      <c r="Q88" s="39">
        <f>'[1]25-MPWT-Re'!R89</f>
        <v>0</v>
      </c>
      <c r="R88" s="39">
        <f>'[1]26-MOJ-Re'!V89</f>
        <v>0</v>
      </c>
      <c r="S88" s="39">
        <f>'[1]27-MOT-Re'!R89</f>
        <v>0</v>
      </c>
      <c r="T88" s="39">
        <f>'[1]28-MLMUPC-Re'!R89</f>
        <v>0</v>
      </c>
      <c r="U88" s="39">
        <f>'[1]32-MOLVT-Re'!R89</f>
        <v>0</v>
      </c>
      <c r="V88" s="39">
        <f>'[1]35-MIH-Re'!R89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'[1]11-INFO-Re'!R90</f>
        <v>0</v>
      </c>
      <c r="J89" s="39">
        <f>'[1]12-MOH-Re'!R90</f>
        <v>0</v>
      </c>
      <c r="K89" s="39">
        <f>'[1]13-MOME-Re'!R90</f>
        <v>0</v>
      </c>
      <c r="L89" s="39">
        <f>'[1]15-MOC-Re'!R90</f>
        <v>0</v>
      </c>
      <c r="M89" s="39">
        <f>'[1]16-MOEYS-Re'!U90</f>
        <v>0</v>
      </c>
      <c r="N89" s="39">
        <f>'[1]17-MAFF-Re'!R90</f>
        <v>0</v>
      </c>
      <c r="O89" s="39">
        <f>'[1]18-MCFA-Re'!R89</f>
        <v>0</v>
      </c>
      <c r="P89" s="39">
        <f>'[1]19-MOE-Re'!R90</f>
        <v>0</v>
      </c>
      <c r="Q89" s="39">
        <f>'[1]25-MPWT-Re'!R90</f>
        <v>0</v>
      </c>
      <c r="R89" s="39">
        <f>'[1]26-MOJ-Re'!V90</f>
        <v>0</v>
      </c>
      <c r="S89" s="39">
        <f>'[1]27-MOT-Re'!R90</f>
        <v>0</v>
      </c>
      <c r="T89" s="39">
        <f>'[1]28-MLMUPC-Re'!R90</f>
        <v>0</v>
      </c>
      <c r="U89" s="39">
        <f>'[1]32-MOLVT-Re'!R90</f>
        <v>0</v>
      </c>
      <c r="V89" s="39">
        <f>'[1]35-MIH-Re'!R90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'[1]11-INFO-Re'!R91</f>
        <v>0</v>
      </c>
      <c r="J90" s="39">
        <f>'[1]12-MOH-Re'!R91</f>
        <v>0</v>
      </c>
      <c r="K90" s="39">
        <f>'[1]13-MOME-Re'!R91</f>
        <v>0</v>
      </c>
      <c r="L90" s="39">
        <f>'[1]15-MOC-Re'!R91</f>
        <v>0</v>
      </c>
      <c r="M90" s="39">
        <f>'[1]16-MOEYS-Re'!U91</f>
        <v>0</v>
      </c>
      <c r="N90" s="39">
        <f>'[1]17-MAFF-Re'!R91</f>
        <v>0</v>
      </c>
      <c r="O90" s="39">
        <f>'[1]18-MCFA-Re'!R90</f>
        <v>0</v>
      </c>
      <c r="P90" s="39">
        <f>'[1]19-MOE-Re'!R91</f>
        <v>0</v>
      </c>
      <c r="Q90" s="39">
        <f>'[1]25-MPWT-Re'!R91</f>
        <v>0</v>
      </c>
      <c r="R90" s="39">
        <f>'[1]26-MOJ-Re'!V91</f>
        <v>0</v>
      </c>
      <c r="S90" s="39">
        <f>'[1]27-MOT-Re'!R91</f>
        <v>0</v>
      </c>
      <c r="T90" s="39">
        <f>'[1]28-MLMUPC-Re'!R91</f>
        <v>0</v>
      </c>
      <c r="U90" s="39">
        <f>'[1]32-MOLVT-Re'!R91</f>
        <v>0</v>
      </c>
      <c r="V90" s="39">
        <f>'[1]35-MIH-Re'!R91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420.7</v>
      </c>
      <c r="G91" s="39"/>
      <c r="H91" s="39"/>
      <c r="I91" s="39">
        <f>'[1]11-INFO-Re'!R92</f>
        <v>0</v>
      </c>
      <c r="J91" s="39">
        <f>'[1]12-MOH-Re'!R92</f>
        <v>10.7</v>
      </c>
      <c r="K91" s="39">
        <f>'[1]13-MOME-Re'!R92</f>
        <v>0</v>
      </c>
      <c r="L91" s="39">
        <f>'[1]15-MOC-Re'!R92</f>
        <v>0</v>
      </c>
      <c r="M91" s="39">
        <f>'[1]16-MOEYS-Re'!U92</f>
        <v>0</v>
      </c>
      <c r="N91" s="39">
        <f>'[1]17-MAFF-Re'!R92</f>
        <v>0</v>
      </c>
      <c r="O91" s="39">
        <f>'[1]18-MCFA-Re'!R91</f>
        <v>0</v>
      </c>
      <c r="P91" s="39">
        <f>'[1]19-MOE-Re'!R92</f>
        <v>0</v>
      </c>
      <c r="Q91" s="39">
        <f>'[1]25-MPWT-Re'!R92</f>
        <v>0</v>
      </c>
      <c r="R91" s="39">
        <f>'[1]26-MOJ-Re'!V92</f>
        <v>0</v>
      </c>
      <c r="S91" s="39">
        <f>'[1]27-MOT-Re'!R92</f>
        <v>0</v>
      </c>
      <c r="T91" s="39">
        <f>'[1]28-MLMUPC-Re'!R92</f>
        <v>410</v>
      </c>
      <c r="U91" s="39">
        <f>'[1]32-MOLVT-Re'!R92</f>
        <v>0</v>
      </c>
      <c r="V91" s="39">
        <f>'[1]35-MIH-Re'!R92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10.7</v>
      </c>
      <c r="G92" s="39"/>
      <c r="H92" s="39"/>
      <c r="I92" s="39">
        <f>'[1]11-INFO-Re'!R93</f>
        <v>0</v>
      </c>
      <c r="J92" s="39">
        <f>'[1]12-MOH-Re'!R93</f>
        <v>10.7</v>
      </c>
      <c r="K92" s="39">
        <f>'[1]13-MOME-Re'!R93</f>
        <v>0</v>
      </c>
      <c r="L92" s="39">
        <f>'[1]15-MOC-Re'!R93</f>
        <v>0</v>
      </c>
      <c r="M92" s="39">
        <f>'[1]16-MOEYS-Re'!U93</f>
        <v>0</v>
      </c>
      <c r="N92" s="39">
        <f>'[1]17-MAFF-Re'!R93</f>
        <v>0</v>
      </c>
      <c r="O92" s="39">
        <f>'[1]18-MCFA-Re'!R92</f>
        <v>0</v>
      </c>
      <c r="P92" s="39">
        <f>'[1]19-MOE-Re'!R93</f>
        <v>0</v>
      </c>
      <c r="Q92" s="39">
        <f>'[1]25-MPWT-Re'!R93</f>
        <v>0</v>
      </c>
      <c r="R92" s="39">
        <f>'[1]26-MOJ-Re'!V93</f>
        <v>0</v>
      </c>
      <c r="S92" s="39">
        <f>'[1]27-MOT-Re'!R93</f>
        <v>0</v>
      </c>
      <c r="T92" s="39">
        <f>'[1]28-MLMUPC-Re'!R93</f>
        <v>0</v>
      </c>
      <c r="U92" s="39">
        <f>'[1]32-MOLVT-Re'!R93</f>
        <v>0</v>
      </c>
      <c r="V92" s="39">
        <f>'[1]35-MIH-Re'!R93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330</v>
      </c>
      <c r="G93" s="39"/>
      <c r="H93" s="39"/>
      <c r="I93" s="39">
        <f>'[1]11-INFO-Re'!R94</f>
        <v>0</v>
      </c>
      <c r="J93" s="39">
        <f>'[1]12-MOH-Re'!R94</f>
        <v>0</v>
      </c>
      <c r="K93" s="39">
        <f>'[1]13-MOME-Re'!R94</f>
        <v>0</v>
      </c>
      <c r="L93" s="39">
        <f>'[1]15-MOC-Re'!R94</f>
        <v>0</v>
      </c>
      <c r="M93" s="39">
        <f>'[1]16-MOEYS-Re'!U94</f>
        <v>0</v>
      </c>
      <c r="N93" s="39">
        <f>'[1]17-MAFF-Re'!R94</f>
        <v>0</v>
      </c>
      <c r="O93" s="39">
        <f>'[1]18-MCFA-Re'!R93</f>
        <v>0</v>
      </c>
      <c r="P93" s="39">
        <f>'[1]19-MOE-Re'!R94</f>
        <v>0</v>
      </c>
      <c r="Q93" s="39">
        <f>'[1]25-MPWT-Re'!R94</f>
        <v>0</v>
      </c>
      <c r="R93" s="39">
        <f>'[1]26-MOJ-Re'!V94</f>
        <v>0</v>
      </c>
      <c r="S93" s="39">
        <f>'[1]27-MOT-Re'!R94</f>
        <v>0</v>
      </c>
      <c r="T93" s="39">
        <f>'[1]28-MLMUPC-Re'!R94</f>
        <v>330</v>
      </c>
      <c r="U93" s="39">
        <f>'[1]32-MOLVT-Re'!R94</f>
        <v>0</v>
      </c>
      <c r="V93" s="39">
        <f>'[1]35-MIH-Re'!R94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80</v>
      </c>
      <c r="G94" s="39"/>
      <c r="H94" s="39"/>
      <c r="I94" s="39">
        <f>'[1]11-INFO-Re'!R95</f>
        <v>0</v>
      </c>
      <c r="J94" s="39">
        <f>'[1]12-MOH-Re'!R95</f>
        <v>0</v>
      </c>
      <c r="K94" s="39">
        <f>'[1]13-MOME-Re'!R95</f>
        <v>0</v>
      </c>
      <c r="L94" s="39">
        <f>'[1]15-MOC-Re'!R95</f>
        <v>0</v>
      </c>
      <c r="M94" s="39">
        <f>'[1]16-MOEYS-Re'!U95</f>
        <v>0</v>
      </c>
      <c r="N94" s="39">
        <f>'[1]17-MAFF-Re'!R95</f>
        <v>0</v>
      </c>
      <c r="O94" s="39">
        <f>'[1]18-MCFA-Re'!R94</f>
        <v>0</v>
      </c>
      <c r="P94" s="39">
        <f>'[1]19-MOE-Re'!R95</f>
        <v>0</v>
      </c>
      <c r="Q94" s="39">
        <f>'[1]25-MPWT-Re'!R95</f>
        <v>0</v>
      </c>
      <c r="R94" s="39">
        <f>'[1]26-MOJ-Re'!V95</f>
        <v>0</v>
      </c>
      <c r="S94" s="39">
        <f>'[1]27-MOT-Re'!R95</f>
        <v>0</v>
      </c>
      <c r="T94" s="39">
        <f>'[1]28-MLMUPC-Re'!R95</f>
        <v>80</v>
      </c>
      <c r="U94" s="39">
        <f>'[1]32-MOLVT-Re'!R95</f>
        <v>0</v>
      </c>
      <c r="V94" s="39">
        <f>'[1]35-MIH-Re'!R95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'[1]11-INFO-Re'!R96</f>
        <v>0</v>
      </c>
      <c r="J95" s="39">
        <f>'[1]12-MOH-Re'!R96</f>
        <v>0</v>
      </c>
      <c r="K95" s="39">
        <f>'[1]13-MOME-Re'!R96</f>
        <v>0</v>
      </c>
      <c r="L95" s="39">
        <f>'[1]15-MOC-Re'!R96</f>
        <v>0</v>
      </c>
      <c r="M95" s="39">
        <f>'[1]16-MOEYS-Re'!U96</f>
        <v>0</v>
      </c>
      <c r="N95" s="39">
        <f>'[1]17-MAFF-Re'!R96</f>
        <v>0</v>
      </c>
      <c r="O95" s="39">
        <f>'[1]18-MCFA-Re'!R95</f>
        <v>0</v>
      </c>
      <c r="P95" s="39">
        <f>'[1]19-MOE-Re'!R96</f>
        <v>0</v>
      </c>
      <c r="Q95" s="39">
        <f>'[1]25-MPWT-Re'!R96</f>
        <v>0</v>
      </c>
      <c r="R95" s="39">
        <f>'[1]26-MOJ-Re'!V96</f>
        <v>0</v>
      </c>
      <c r="S95" s="39">
        <f>'[1]27-MOT-Re'!R96</f>
        <v>0</v>
      </c>
      <c r="T95" s="39">
        <f>'[1]28-MLMUPC-Re'!R96</f>
        <v>0</v>
      </c>
      <c r="U95" s="39">
        <f>'[1]32-MOLVT-Re'!R96</f>
        <v>0</v>
      </c>
      <c r="V95" s="39">
        <f>'[1]35-MIH-Re'!R96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'[1]11-INFO-Re'!R97</f>
        <v>0</v>
      </c>
      <c r="J96" s="39">
        <f>'[1]12-MOH-Re'!R97</f>
        <v>0</v>
      </c>
      <c r="K96" s="39">
        <f>'[1]13-MOME-Re'!R97</f>
        <v>0</v>
      </c>
      <c r="L96" s="39">
        <f>'[1]15-MOC-Re'!R97</f>
        <v>0</v>
      </c>
      <c r="M96" s="39">
        <f>'[1]16-MOEYS-Re'!U97</f>
        <v>0</v>
      </c>
      <c r="N96" s="39">
        <f>'[1]17-MAFF-Re'!R97</f>
        <v>0</v>
      </c>
      <c r="O96" s="39">
        <f>'[1]18-MCFA-Re'!R96</f>
        <v>0</v>
      </c>
      <c r="P96" s="39">
        <f>'[1]19-MOE-Re'!R97</f>
        <v>0</v>
      </c>
      <c r="Q96" s="39">
        <f>'[1]25-MPWT-Re'!R97</f>
        <v>0</v>
      </c>
      <c r="R96" s="39">
        <f>'[1]26-MOJ-Re'!V97</f>
        <v>0</v>
      </c>
      <c r="S96" s="39">
        <f>'[1]27-MOT-Re'!R97</f>
        <v>0</v>
      </c>
      <c r="T96" s="39">
        <f>'[1]28-MLMUPC-Re'!R97</f>
        <v>0</v>
      </c>
      <c r="U96" s="39">
        <f>'[1]32-MOLVT-Re'!R97</f>
        <v>0</v>
      </c>
      <c r="V96" s="39">
        <f>'[1]35-MIH-Re'!R97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10</v>
      </c>
      <c r="G97" s="39"/>
      <c r="H97" s="39"/>
      <c r="I97" s="39">
        <f>'[1]11-INFO-Re'!R98</f>
        <v>0</v>
      </c>
      <c r="J97" s="39">
        <f>'[1]12-MOH-Re'!R98</f>
        <v>0</v>
      </c>
      <c r="K97" s="39">
        <f>'[1]13-MOME-Re'!R98</f>
        <v>4</v>
      </c>
      <c r="L97" s="39">
        <f>'[1]15-MOC-Re'!R98</f>
        <v>0</v>
      </c>
      <c r="M97" s="39">
        <f>'[1]16-MOEYS-Re'!U98</f>
        <v>0</v>
      </c>
      <c r="N97" s="39">
        <f>'[1]17-MAFF-Re'!R98</f>
        <v>6</v>
      </c>
      <c r="O97" s="39">
        <f>'[1]18-MCFA-Re'!R97</f>
        <v>0</v>
      </c>
      <c r="P97" s="39">
        <f>'[1]19-MOE-Re'!R98</f>
        <v>0</v>
      </c>
      <c r="Q97" s="39">
        <f>'[1]25-MPWT-Re'!R98</f>
        <v>0</v>
      </c>
      <c r="R97" s="39">
        <f>'[1]26-MOJ-Re'!V98</f>
        <v>0</v>
      </c>
      <c r="S97" s="39">
        <f>'[1]27-MOT-Re'!R98</f>
        <v>0</v>
      </c>
      <c r="T97" s="39">
        <f>'[1]28-MLMUPC-Re'!R98</f>
        <v>0</v>
      </c>
      <c r="U97" s="39">
        <f>'[1]32-MOLVT-Re'!R98</f>
        <v>0</v>
      </c>
      <c r="V97" s="39">
        <f>'[1]35-MIH-Re'!R98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10</v>
      </c>
      <c r="G98" s="39"/>
      <c r="H98" s="39"/>
      <c r="I98" s="39">
        <f>'[1]11-INFO-Re'!R99</f>
        <v>0</v>
      </c>
      <c r="J98" s="39">
        <f>'[1]12-MOH-Re'!R99</f>
        <v>0</v>
      </c>
      <c r="K98" s="39">
        <f>'[1]13-MOME-Re'!R99</f>
        <v>4</v>
      </c>
      <c r="L98" s="39">
        <f>'[1]15-MOC-Re'!R99</f>
        <v>0</v>
      </c>
      <c r="M98" s="39">
        <f>'[1]16-MOEYS-Re'!U99</f>
        <v>0</v>
      </c>
      <c r="N98" s="39">
        <f>'[1]17-MAFF-Re'!R99</f>
        <v>6</v>
      </c>
      <c r="O98" s="39">
        <f>'[1]18-MCFA-Re'!R98</f>
        <v>0</v>
      </c>
      <c r="P98" s="39">
        <f>'[1]19-MOE-Re'!R99</f>
        <v>0</v>
      </c>
      <c r="Q98" s="39">
        <f>'[1]25-MPWT-Re'!R99</f>
        <v>0</v>
      </c>
      <c r="R98" s="39">
        <f>'[1]26-MOJ-Re'!V99</f>
        <v>0</v>
      </c>
      <c r="S98" s="39">
        <f>'[1]27-MOT-Re'!R99</f>
        <v>0</v>
      </c>
      <c r="T98" s="39">
        <f>'[1]28-MLMUPC-Re'!R99</f>
        <v>0</v>
      </c>
      <c r="U98" s="39">
        <f>'[1]32-MOLVT-Re'!R99</f>
        <v>0</v>
      </c>
      <c r="V98" s="39">
        <f>'[1]35-MIH-Re'!R99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'[1]11-INFO-Re'!R100</f>
        <v>0</v>
      </c>
      <c r="J99" s="39">
        <f>'[1]12-MOH-Re'!R100</f>
        <v>0</v>
      </c>
      <c r="K99" s="39">
        <f>'[1]13-MOME-Re'!R100</f>
        <v>0</v>
      </c>
      <c r="L99" s="39">
        <f>'[1]15-MOC-Re'!R100</f>
        <v>0</v>
      </c>
      <c r="M99" s="39">
        <f>'[1]16-MOEYS-Re'!U100</f>
        <v>0</v>
      </c>
      <c r="N99" s="39">
        <f>'[1]17-MAFF-Re'!R100</f>
        <v>0</v>
      </c>
      <c r="O99" s="39">
        <f>'[1]18-MCFA-Re'!R99</f>
        <v>0</v>
      </c>
      <c r="P99" s="39">
        <f>'[1]19-MOE-Re'!R100</f>
        <v>0</v>
      </c>
      <c r="Q99" s="39">
        <f>'[1]25-MPWT-Re'!R100</f>
        <v>0</v>
      </c>
      <c r="R99" s="39">
        <f>'[1]26-MOJ-Re'!V100</f>
        <v>0</v>
      </c>
      <c r="S99" s="39">
        <f>'[1]27-MOT-Re'!R100</f>
        <v>0</v>
      </c>
      <c r="T99" s="39">
        <f>'[1]28-MLMUPC-Re'!R100</f>
        <v>0</v>
      </c>
      <c r="U99" s="39">
        <f>'[1]32-MOLVT-Re'!R100</f>
        <v>0</v>
      </c>
      <c r="V99" s="39">
        <f>'[1]35-MIH-Re'!R100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'[1]11-INFO-Re'!R101</f>
        <v>0</v>
      </c>
      <c r="J100" s="39">
        <f>'[1]12-MOH-Re'!R101</f>
        <v>0</v>
      </c>
      <c r="K100" s="39">
        <f>'[1]13-MOME-Re'!R101</f>
        <v>0</v>
      </c>
      <c r="L100" s="39">
        <f>'[1]15-MOC-Re'!R101</f>
        <v>0</v>
      </c>
      <c r="M100" s="39">
        <f>'[1]16-MOEYS-Re'!U101</f>
        <v>0</v>
      </c>
      <c r="N100" s="39">
        <f>'[1]17-MAFF-Re'!R101</f>
        <v>0</v>
      </c>
      <c r="O100" s="39">
        <f>'[1]18-MCFA-Re'!R100</f>
        <v>0</v>
      </c>
      <c r="P100" s="39">
        <f>'[1]19-MOE-Re'!R101</f>
        <v>0</v>
      </c>
      <c r="Q100" s="39">
        <f>'[1]25-MPWT-Re'!R101</f>
        <v>0</v>
      </c>
      <c r="R100" s="39">
        <f>'[1]26-MOJ-Re'!V101</f>
        <v>0</v>
      </c>
      <c r="S100" s="39">
        <f>'[1]27-MOT-Re'!R101</f>
        <v>0</v>
      </c>
      <c r="T100" s="39">
        <f>'[1]28-MLMUPC-Re'!R101</f>
        <v>0</v>
      </c>
      <c r="U100" s="39">
        <f>'[1]32-MOLVT-Re'!R101</f>
        <v>0</v>
      </c>
      <c r="V100" s="39">
        <f>'[1]35-MIH-Re'!R101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'[1]11-INFO-Re'!R102</f>
        <v>0</v>
      </c>
      <c r="J101" s="39">
        <f>'[1]12-MOH-Re'!R102</f>
        <v>0</v>
      </c>
      <c r="K101" s="39">
        <f>'[1]13-MOME-Re'!R102</f>
        <v>0</v>
      </c>
      <c r="L101" s="39">
        <f>'[1]15-MOC-Re'!R102</f>
        <v>0</v>
      </c>
      <c r="M101" s="39">
        <f>'[1]16-MOEYS-Re'!U102</f>
        <v>0</v>
      </c>
      <c r="N101" s="39">
        <f>'[1]17-MAFF-Re'!R102</f>
        <v>0</v>
      </c>
      <c r="O101" s="39">
        <f>'[1]18-MCFA-Re'!R101</f>
        <v>0</v>
      </c>
      <c r="P101" s="39">
        <f>'[1]19-MOE-Re'!R102</f>
        <v>0</v>
      </c>
      <c r="Q101" s="39">
        <f>'[1]25-MPWT-Re'!R102</f>
        <v>0</v>
      </c>
      <c r="R101" s="39">
        <f>'[1]26-MOJ-Re'!V102</f>
        <v>0</v>
      </c>
      <c r="S101" s="39">
        <f>'[1]27-MOT-Re'!R102</f>
        <v>0</v>
      </c>
      <c r="T101" s="39">
        <f>'[1]28-MLMUPC-Re'!R102</f>
        <v>0</v>
      </c>
      <c r="U101" s="39">
        <f>'[1]32-MOLVT-Re'!R102</f>
        <v>0</v>
      </c>
      <c r="V101" s="39">
        <f>'[1]35-MIH-Re'!R102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'[1]11-INFO-Re'!R103</f>
        <v>0</v>
      </c>
      <c r="J102" s="39">
        <f>'[1]12-MOH-Re'!R103</f>
        <v>0</v>
      </c>
      <c r="K102" s="39">
        <f>'[1]13-MOME-Re'!R103</f>
        <v>0</v>
      </c>
      <c r="L102" s="39">
        <f>'[1]15-MOC-Re'!R103</f>
        <v>0</v>
      </c>
      <c r="M102" s="39">
        <f>'[1]16-MOEYS-Re'!U103</f>
        <v>0</v>
      </c>
      <c r="N102" s="39">
        <f>'[1]17-MAFF-Re'!R103</f>
        <v>0</v>
      </c>
      <c r="O102" s="39">
        <f>'[1]18-MCFA-Re'!R102</f>
        <v>0</v>
      </c>
      <c r="P102" s="39">
        <f>'[1]19-MOE-Re'!R103</f>
        <v>0</v>
      </c>
      <c r="Q102" s="39">
        <f>'[1]25-MPWT-Re'!R103</f>
        <v>0</v>
      </c>
      <c r="R102" s="39">
        <f>'[1]26-MOJ-Re'!V103</f>
        <v>0</v>
      </c>
      <c r="S102" s="39">
        <f>'[1]27-MOT-Re'!R103</f>
        <v>0</v>
      </c>
      <c r="T102" s="39">
        <f>'[1]28-MLMUPC-Re'!R103</f>
        <v>0</v>
      </c>
      <c r="U102" s="39">
        <f>'[1]32-MOLVT-Re'!R103</f>
        <v>0</v>
      </c>
      <c r="V102" s="39">
        <f>'[1]35-MIH-Re'!R103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'[1]11-INFO-Re'!R104</f>
        <v>0</v>
      </c>
      <c r="J103" s="39">
        <f>'[1]12-MOH-Re'!R104</f>
        <v>0</v>
      </c>
      <c r="K103" s="39">
        <f>'[1]13-MOME-Re'!R104</f>
        <v>0</v>
      </c>
      <c r="L103" s="39">
        <f>'[1]15-MOC-Re'!R104</f>
        <v>0</v>
      </c>
      <c r="M103" s="39">
        <f>'[1]16-MOEYS-Re'!U104</f>
        <v>0</v>
      </c>
      <c r="N103" s="39">
        <f>'[1]17-MAFF-Re'!R104</f>
        <v>0</v>
      </c>
      <c r="O103" s="39">
        <f>'[1]18-MCFA-Re'!R103</f>
        <v>0</v>
      </c>
      <c r="P103" s="39">
        <f>'[1]19-MOE-Re'!R104</f>
        <v>0</v>
      </c>
      <c r="Q103" s="39">
        <f>'[1]25-MPWT-Re'!R104</f>
        <v>0</v>
      </c>
      <c r="R103" s="39">
        <f>'[1]26-MOJ-Re'!V104</f>
        <v>0</v>
      </c>
      <c r="S103" s="39">
        <f>'[1]27-MOT-Re'!R104</f>
        <v>0</v>
      </c>
      <c r="T103" s="39">
        <f>'[1]28-MLMUPC-Re'!R104</f>
        <v>0</v>
      </c>
      <c r="U103" s="39">
        <f>'[1]32-MOLVT-Re'!R104</f>
        <v>0</v>
      </c>
      <c r="V103" s="39">
        <f>'[1]35-MIH-Re'!R104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'[1]11-INFO-Re'!R105</f>
        <v>0</v>
      </c>
      <c r="J104" s="39">
        <f>'[1]12-MOH-Re'!R105</f>
        <v>0</v>
      </c>
      <c r="K104" s="39">
        <f>'[1]13-MOME-Re'!R105</f>
        <v>0</v>
      </c>
      <c r="L104" s="39">
        <f>'[1]15-MOC-Re'!R105</f>
        <v>0</v>
      </c>
      <c r="M104" s="39">
        <f>'[1]16-MOEYS-Re'!U105</f>
        <v>0</v>
      </c>
      <c r="N104" s="39">
        <f>'[1]17-MAFF-Re'!R105</f>
        <v>0</v>
      </c>
      <c r="O104" s="39">
        <f>'[1]18-MCFA-Re'!R104</f>
        <v>0</v>
      </c>
      <c r="P104" s="39">
        <f>'[1]19-MOE-Re'!R105</f>
        <v>0</v>
      </c>
      <c r="Q104" s="39">
        <f>'[1]25-MPWT-Re'!R105</f>
        <v>0</v>
      </c>
      <c r="R104" s="39">
        <f>'[1]26-MOJ-Re'!V105</f>
        <v>0</v>
      </c>
      <c r="S104" s="39">
        <f>'[1]27-MOT-Re'!R105</f>
        <v>0</v>
      </c>
      <c r="T104" s="39">
        <f>'[1]28-MLMUPC-Re'!R105</f>
        <v>0</v>
      </c>
      <c r="U104" s="39">
        <f>'[1]32-MOLVT-Re'!R105</f>
        <v>0</v>
      </c>
      <c r="V104" s="39">
        <f>'[1]35-MIH-Re'!R105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'[1]11-INFO-Re'!R106</f>
        <v>0</v>
      </c>
      <c r="J105" s="39">
        <f>'[1]12-MOH-Re'!R106</f>
        <v>0</v>
      </c>
      <c r="K105" s="39">
        <f>'[1]13-MOME-Re'!R106</f>
        <v>0</v>
      </c>
      <c r="L105" s="39">
        <f>'[1]15-MOC-Re'!R106</f>
        <v>0</v>
      </c>
      <c r="M105" s="39">
        <f>'[1]16-MOEYS-Re'!U106</f>
        <v>0</v>
      </c>
      <c r="N105" s="39">
        <f>'[1]17-MAFF-Re'!R106</f>
        <v>0</v>
      </c>
      <c r="O105" s="39">
        <f>'[1]18-MCFA-Re'!R105</f>
        <v>0</v>
      </c>
      <c r="P105" s="39">
        <f>'[1]19-MOE-Re'!R106</f>
        <v>0</v>
      </c>
      <c r="Q105" s="39">
        <f>'[1]25-MPWT-Re'!R106</f>
        <v>0</v>
      </c>
      <c r="R105" s="39">
        <f>'[1]26-MOJ-Re'!V106</f>
        <v>0</v>
      </c>
      <c r="S105" s="39">
        <f>'[1]27-MOT-Re'!R106</f>
        <v>0</v>
      </c>
      <c r="T105" s="39">
        <f>'[1]28-MLMUPC-Re'!R106</f>
        <v>0</v>
      </c>
      <c r="U105" s="39">
        <f>'[1]32-MOLVT-Re'!R106</f>
        <v>0</v>
      </c>
      <c r="V105" s="39">
        <f>'[1]35-MIH-Re'!R106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'[1]11-INFO-Re'!R107</f>
        <v>0</v>
      </c>
      <c r="J106" s="39">
        <f>'[1]12-MOH-Re'!R107</f>
        <v>0</v>
      </c>
      <c r="K106" s="39">
        <f>'[1]13-MOME-Re'!R107</f>
        <v>0</v>
      </c>
      <c r="L106" s="39">
        <f>'[1]15-MOC-Re'!R107</f>
        <v>0</v>
      </c>
      <c r="M106" s="39">
        <f>'[1]16-MOEYS-Re'!U107</f>
        <v>0</v>
      </c>
      <c r="N106" s="39">
        <f>'[1]17-MAFF-Re'!R107</f>
        <v>0</v>
      </c>
      <c r="O106" s="39">
        <f>'[1]18-MCFA-Re'!R106</f>
        <v>0</v>
      </c>
      <c r="P106" s="39">
        <f>'[1]19-MOE-Re'!R107</f>
        <v>0</v>
      </c>
      <c r="Q106" s="39">
        <f>'[1]25-MPWT-Re'!R107</f>
        <v>0</v>
      </c>
      <c r="R106" s="39">
        <f>'[1]26-MOJ-Re'!V107</f>
        <v>0</v>
      </c>
      <c r="S106" s="39">
        <f>'[1]27-MOT-Re'!R107</f>
        <v>0</v>
      </c>
      <c r="T106" s="39">
        <f>'[1]28-MLMUPC-Re'!R107</f>
        <v>0</v>
      </c>
      <c r="U106" s="39">
        <f>'[1]32-MOLVT-Re'!R107</f>
        <v>0</v>
      </c>
      <c r="V106" s="39">
        <f>'[1]35-MIH-Re'!R107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'[1]11-INFO-Re'!R108</f>
        <v>0</v>
      </c>
      <c r="J107" s="39">
        <f>'[1]12-MOH-Re'!R108</f>
        <v>0</v>
      </c>
      <c r="K107" s="39">
        <f>'[1]13-MOME-Re'!R108</f>
        <v>0</v>
      </c>
      <c r="L107" s="39">
        <f>'[1]15-MOC-Re'!R108</f>
        <v>0</v>
      </c>
      <c r="M107" s="39">
        <f>'[1]16-MOEYS-Re'!U108</f>
        <v>0</v>
      </c>
      <c r="N107" s="39">
        <f>'[1]17-MAFF-Re'!R108</f>
        <v>0</v>
      </c>
      <c r="O107" s="39">
        <f>'[1]18-MCFA-Re'!R107</f>
        <v>0</v>
      </c>
      <c r="P107" s="39">
        <f>'[1]19-MOE-Re'!R108</f>
        <v>0</v>
      </c>
      <c r="Q107" s="39">
        <f>'[1]25-MPWT-Re'!R108</f>
        <v>0</v>
      </c>
      <c r="R107" s="39">
        <f>'[1]26-MOJ-Re'!V108</f>
        <v>0</v>
      </c>
      <c r="S107" s="39">
        <f>'[1]27-MOT-Re'!R108</f>
        <v>0</v>
      </c>
      <c r="T107" s="39">
        <f>'[1]28-MLMUPC-Re'!R108</f>
        <v>0</v>
      </c>
      <c r="U107" s="39">
        <f>'[1]32-MOLVT-Re'!R108</f>
        <v>0</v>
      </c>
      <c r="V107" s="39">
        <f>'[1]35-MIH-Re'!R108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'[1]11-INFO-Re'!R109</f>
        <v>0</v>
      </c>
      <c r="J108" s="39">
        <f>'[1]12-MOH-Re'!R109</f>
        <v>0</v>
      </c>
      <c r="K108" s="39">
        <f>'[1]13-MOME-Re'!R109</f>
        <v>0</v>
      </c>
      <c r="L108" s="39">
        <f>'[1]15-MOC-Re'!R109</f>
        <v>0</v>
      </c>
      <c r="M108" s="39">
        <f>'[1]16-MOEYS-Re'!U109</f>
        <v>0</v>
      </c>
      <c r="N108" s="39">
        <f>'[1]17-MAFF-Re'!R109</f>
        <v>0</v>
      </c>
      <c r="O108" s="39">
        <f>'[1]18-MCFA-Re'!R108</f>
        <v>0</v>
      </c>
      <c r="P108" s="39">
        <f>'[1]19-MOE-Re'!R109</f>
        <v>0</v>
      </c>
      <c r="Q108" s="39">
        <f>'[1]25-MPWT-Re'!R109</f>
        <v>0</v>
      </c>
      <c r="R108" s="39">
        <f>'[1]26-MOJ-Re'!V109</f>
        <v>0</v>
      </c>
      <c r="S108" s="39">
        <f>'[1]27-MOT-Re'!R109</f>
        <v>0</v>
      </c>
      <c r="T108" s="39">
        <f>'[1]28-MLMUPC-Re'!R109</f>
        <v>0</v>
      </c>
      <c r="U108" s="39">
        <f>'[1]32-MOLVT-Re'!R109</f>
        <v>0</v>
      </c>
      <c r="V108" s="39">
        <f>'[1]35-MIH-Re'!R109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'[1]11-INFO-Re'!R110</f>
        <v>0</v>
      </c>
      <c r="J109" s="39">
        <f>'[1]12-MOH-Re'!R110</f>
        <v>0</v>
      </c>
      <c r="K109" s="39">
        <f>'[1]13-MOME-Re'!R110</f>
        <v>0</v>
      </c>
      <c r="L109" s="39">
        <f>'[1]15-MOC-Re'!R110</f>
        <v>0</v>
      </c>
      <c r="M109" s="39">
        <f>'[1]16-MOEYS-Re'!U110</f>
        <v>0</v>
      </c>
      <c r="N109" s="39">
        <f>'[1]17-MAFF-Re'!R110</f>
        <v>0</v>
      </c>
      <c r="O109" s="39">
        <f>'[1]18-MCFA-Re'!R109</f>
        <v>0</v>
      </c>
      <c r="P109" s="39">
        <f>'[1]19-MOE-Re'!R110</f>
        <v>0</v>
      </c>
      <c r="Q109" s="39">
        <f>'[1]25-MPWT-Re'!R110</f>
        <v>0</v>
      </c>
      <c r="R109" s="39">
        <f>'[1]26-MOJ-Re'!V110</f>
        <v>0</v>
      </c>
      <c r="S109" s="39">
        <f>'[1]27-MOT-Re'!R110</f>
        <v>0</v>
      </c>
      <c r="T109" s="39">
        <f>'[1]28-MLMUPC-Re'!R110</f>
        <v>0</v>
      </c>
      <c r="U109" s="39">
        <f>'[1]32-MOLVT-Re'!R110</f>
        <v>0</v>
      </c>
      <c r="V109" s="39">
        <f>'[1]35-MIH-Re'!R110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'[1]11-INFO-Re'!R111</f>
        <v>0</v>
      </c>
      <c r="J110" s="39">
        <f>'[1]12-MOH-Re'!R111</f>
        <v>0</v>
      </c>
      <c r="K110" s="39">
        <f>'[1]13-MOME-Re'!R111</f>
        <v>0</v>
      </c>
      <c r="L110" s="39">
        <f>'[1]15-MOC-Re'!R111</f>
        <v>0</v>
      </c>
      <c r="M110" s="39">
        <f>'[1]16-MOEYS-Re'!U111</f>
        <v>0</v>
      </c>
      <c r="N110" s="39">
        <f>'[1]17-MAFF-Re'!R111</f>
        <v>0</v>
      </c>
      <c r="O110" s="39">
        <f>'[1]18-MCFA-Re'!R110</f>
        <v>0</v>
      </c>
      <c r="P110" s="39">
        <f>'[1]19-MOE-Re'!R111</f>
        <v>0</v>
      </c>
      <c r="Q110" s="39">
        <f>'[1]25-MPWT-Re'!R111</f>
        <v>0</v>
      </c>
      <c r="R110" s="39">
        <f>'[1]26-MOJ-Re'!V111</f>
        <v>0</v>
      </c>
      <c r="S110" s="39">
        <f>'[1]27-MOT-Re'!R111</f>
        <v>0</v>
      </c>
      <c r="T110" s="39">
        <f>'[1]28-MLMUPC-Re'!R111</f>
        <v>0</v>
      </c>
      <c r="U110" s="39">
        <f>'[1]32-MOLVT-Re'!R111</f>
        <v>0</v>
      </c>
      <c r="V110" s="39">
        <f>'[1]35-MIH-Re'!R111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'[1]11-INFO-Re'!R112</f>
        <v>0</v>
      </c>
      <c r="J111" s="39">
        <f>'[1]12-MOH-Re'!R112</f>
        <v>0</v>
      </c>
      <c r="K111" s="39">
        <f>'[1]13-MOME-Re'!R112</f>
        <v>0</v>
      </c>
      <c r="L111" s="39">
        <f>'[1]15-MOC-Re'!R112</f>
        <v>0</v>
      </c>
      <c r="M111" s="39">
        <f>'[1]16-MOEYS-Re'!U112</f>
        <v>0</v>
      </c>
      <c r="N111" s="39">
        <f>'[1]17-MAFF-Re'!R112</f>
        <v>0</v>
      </c>
      <c r="O111" s="39">
        <f>'[1]18-MCFA-Re'!R111</f>
        <v>0</v>
      </c>
      <c r="P111" s="39">
        <f>'[1]19-MOE-Re'!R112</f>
        <v>0</v>
      </c>
      <c r="Q111" s="39">
        <f>'[1]25-MPWT-Re'!R112</f>
        <v>0</v>
      </c>
      <c r="R111" s="39">
        <f>'[1]26-MOJ-Re'!V112</f>
        <v>0</v>
      </c>
      <c r="S111" s="39">
        <f>'[1]27-MOT-Re'!R112</f>
        <v>0</v>
      </c>
      <c r="T111" s="39">
        <f>'[1]28-MLMUPC-Re'!R112</f>
        <v>0</v>
      </c>
      <c r="U111" s="39">
        <f>'[1]32-MOLVT-Re'!R112</f>
        <v>0</v>
      </c>
      <c r="V111" s="39">
        <f>'[1]35-MIH-Re'!R112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'[1]11-INFO-Re'!R113</f>
        <v>0</v>
      </c>
      <c r="J112" s="39">
        <f>'[1]12-MOH-Re'!R113</f>
        <v>0</v>
      </c>
      <c r="K112" s="39">
        <f>'[1]13-MOME-Re'!R113</f>
        <v>0</v>
      </c>
      <c r="L112" s="39">
        <f>'[1]15-MOC-Re'!R113</f>
        <v>0</v>
      </c>
      <c r="M112" s="39">
        <f>'[1]16-MOEYS-Re'!U113</f>
        <v>0</v>
      </c>
      <c r="N112" s="39">
        <f>'[1]17-MAFF-Re'!R113</f>
        <v>0</v>
      </c>
      <c r="O112" s="39">
        <f>'[1]18-MCFA-Re'!R112</f>
        <v>0</v>
      </c>
      <c r="P112" s="39">
        <f>'[1]19-MOE-Re'!R113</f>
        <v>0</v>
      </c>
      <c r="Q112" s="39">
        <f>'[1]25-MPWT-Re'!R113</f>
        <v>0</v>
      </c>
      <c r="R112" s="39">
        <f>'[1]26-MOJ-Re'!V113</f>
        <v>0</v>
      </c>
      <c r="S112" s="39">
        <f>'[1]27-MOT-Re'!R113</f>
        <v>0</v>
      </c>
      <c r="T112" s="39">
        <f>'[1]28-MLMUPC-Re'!R113</f>
        <v>0</v>
      </c>
      <c r="U112" s="39">
        <f>'[1]32-MOLVT-Re'!R113</f>
        <v>0</v>
      </c>
      <c r="V112" s="39">
        <f>'[1]35-MIH-Re'!R113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'[1]11-INFO-Re'!R114</f>
        <v>0</v>
      </c>
      <c r="J113" s="39">
        <f>'[1]12-MOH-Re'!R114</f>
        <v>0</v>
      </c>
      <c r="K113" s="39">
        <f>'[1]13-MOME-Re'!R114</f>
        <v>0</v>
      </c>
      <c r="L113" s="39">
        <f>'[1]15-MOC-Re'!R114</f>
        <v>0</v>
      </c>
      <c r="M113" s="39">
        <f>'[1]16-MOEYS-Re'!U114</f>
        <v>0</v>
      </c>
      <c r="N113" s="39">
        <f>'[1]17-MAFF-Re'!R114</f>
        <v>0</v>
      </c>
      <c r="O113" s="39">
        <f>'[1]18-MCFA-Re'!R113</f>
        <v>0</v>
      </c>
      <c r="P113" s="39">
        <f>'[1]19-MOE-Re'!R114</f>
        <v>0</v>
      </c>
      <c r="Q113" s="39">
        <f>'[1]25-MPWT-Re'!R114</f>
        <v>0</v>
      </c>
      <c r="R113" s="39">
        <f>'[1]26-MOJ-Re'!V114</f>
        <v>0</v>
      </c>
      <c r="S113" s="39">
        <f>'[1]27-MOT-Re'!R114</f>
        <v>0</v>
      </c>
      <c r="T113" s="39">
        <f>'[1]28-MLMUPC-Re'!R114</f>
        <v>0</v>
      </c>
      <c r="U113" s="39">
        <f>'[1]32-MOLVT-Re'!R114</f>
        <v>0</v>
      </c>
      <c r="V113" s="39">
        <f>'[1]35-MIH-Re'!R114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'[1]11-INFO-Re'!R115</f>
        <v>0</v>
      </c>
      <c r="J114" s="39">
        <f>'[1]12-MOH-Re'!R115</f>
        <v>0</v>
      </c>
      <c r="K114" s="39">
        <f>'[1]13-MOME-Re'!R115</f>
        <v>0</v>
      </c>
      <c r="L114" s="39">
        <f>'[1]15-MOC-Re'!R115</f>
        <v>0</v>
      </c>
      <c r="M114" s="39">
        <f>'[1]16-MOEYS-Re'!U115</f>
        <v>0</v>
      </c>
      <c r="N114" s="39">
        <f>'[1]17-MAFF-Re'!R115</f>
        <v>0</v>
      </c>
      <c r="O114" s="39">
        <f>'[1]18-MCFA-Re'!R114</f>
        <v>0</v>
      </c>
      <c r="P114" s="39">
        <f>'[1]19-MOE-Re'!R115</f>
        <v>0</v>
      </c>
      <c r="Q114" s="39">
        <f>'[1]25-MPWT-Re'!R115</f>
        <v>0</v>
      </c>
      <c r="R114" s="39">
        <f>'[1]26-MOJ-Re'!V115</f>
        <v>0</v>
      </c>
      <c r="S114" s="39">
        <f>'[1]27-MOT-Re'!R115</f>
        <v>0</v>
      </c>
      <c r="T114" s="39">
        <f>'[1]28-MLMUPC-Re'!R115</f>
        <v>0</v>
      </c>
      <c r="U114" s="39">
        <f>'[1]32-MOLVT-Re'!R115</f>
        <v>0</v>
      </c>
      <c r="V114" s="39">
        <f>'[1]35-MIH-Re'!R115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'[1]11-INFO-Re'!R116</f>
        <v>0</v>
      </c>
      <c r="J115" s="39">
        <f>'[1]12-MOH-Re'!R116</f>
        <v>0</v>
      </c>
      <c r="K115" s="39">
        <f>'[1]13-MOME-Re'!R116</f>
        <v>0</v>
      </c>
      <c r="L115" s="39">
        <f>'[1]15-MOC-Re'!R116</f>
        <v>0</v>
      </c>
      <c r="M115" s="39">
        <f>'[1]16-MOEYS-Re'!U116</f>
        <v>0</v>
      </c>
      <c r="N115" s="39">
        <f>'[1]17-MAFF-Re'!R116</f>
        <v>0</v>
      </c>
      <c r="O115" s="39">
        <f>'[1]18-MCFA-Re'!R115</f>
        <v>0</v>
      </c>
      <c r="P115" s="39">
        <f>'[1]19-MOE-Re'!R116</f>
        <v>0</v>
      </c>
      <c r="Q115" s="39">
        <f>'[1]25-MPWT-Re'!R116</f>
        <v>0</v>
      </c>
      <c r="R115" s="39">
        <f>'[1]26-MOJ-Re'!V116</f>
        <v>0</v>
      </c>
      <c r="S115" s="39">
        <f>'[1]27-MOT-Re'!R116</f>
        <v>0</v>
      </c>
      <c r="T115" s="39">
        <f>'[1]28-MLMUPC-Re'!R116</f>
        <v>0</v>
      </c>
      <c r="U115" s="39">
        <f>'[1]32-MOLVT-Re'!R116</f>
        <v>0</v>
      </c>
      <c r="V115" s="39">
        <f>'[1]35-MIH-Re'!R116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'[1]11-INFO-Re'!R117</f>
        <v>0</v>
      </c>
      <c r="J116" s="39">
        <f>'[1]12-MOH-Re'!R117</f>
        <v>0</v>
      </c>
      <c r="K116" s="39">
        <f>'[1]13-MOME-Re'!R117</f>
        <v>0</v>
      </c>
      <c r="L116" s="39">
        <f>'[1]15-MOC-Re'!R117</f>
        <v>0</v>
      </c>
      <c r="M116" s="39">
        <f>'[1]16-MOEYS-Re'!U117</f>
        <v>0</v>
      </c>
      <c r="N116" s="39">
        <f>'[1]17-MAFF-Re'!R117</f>
        <v>0</v>
      </c>
      <c r="O116" s="39">
        <f>'[1]18-MCFA-Re'!R116</f>
        <v>0</v>
      </c>
      <c r="P116" s="39">
        <f>'[1]19-MOE-Re'!R117</f>
        <v>0</v>
      </c>
      <c r="Q116" s="39">
        <f>'[1]25-MPWT-Re'!R117</f>
        <v>0</v>
      </c>
      <c r="R116" s="39">
        <f>'[1]26-MOJ-Re'!V117</f>
        <v>0</v>
      </c>
      <c r="S116" s="39">
        <f>'[1]27-MOT-Re'!R117</f>
        <v>0</v>
      </c>
      <c r="T116" s="39">
        <f>'[1]28-MLMUPC-Re'!R117</f>
        <v>0</v>
      </c>
      <c r="U116" s="39">
        <f>'[1]32-MOLVT-Re'!R117</f>
        <v>0</v>
      </c>
      <c r="V116" s="39">
        <f>'[1]35-MIH-Re'!R117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'[1]11-INFO-Re'!R118</f>
        <v>0</v>
      </c>
      <c r="J117" s="39">
        <f>'[1]12-MOH-Re'!R118</f>
        <v>0</v>
      </c>
      <c r="K117" s="39">
        <f>'[1]13-MOME-Re'!R118</f>
        <v>0</v>
      </c>
      <c r="L117" s="39">
        <f>'[1]15-MOC-Re'!R118</f>
        <v>0</v>
      </c>
      <c r="M117" s="39">
        <f>'[1]16-MOEYS-Re'!U118</f>
        <v>0</v>
      </c>
      <c r="N117" s="39">
        <f>'[1]17-MAFF-Re'!R118</f>
        <v>0</v>
      </c>
      <c r="O117" s="39">
        <f>'[1]18-MCFA-Re'!R117</f>
        <v>0</v>
      </c>
      <c r="P117" s="39">
        <f>'[1]19-MOE-Re'!R118</f>
        <v>0</v>
      </c>
      <c r="Q117" s="39">
        <f>'[1]25-MPWT-Re'!R118</f>
        <v>0</v>
      </c>
      <c r="R117" s="39">
        <f>'[1]26-MOJ-Re'!V118</f>
        <v>0</v>
      </c>
      <c r="S117" s="39">
        <f>'[1]27-MOT-Re'!R118</f>
        <v>0</v>
      </c>
      <c r="T117" s="39">
        <f>'[1]28-MLMUPC-Re'!R118</f>
        <v>0</v>
      </c>
      <c r="U117" s="39">
        <f>'[1]32-MOLVT-Re'!R118</f>
        <v>0</v>
      </c>
      <c r="V117" s="39">
        <f>'[1]35-MIH-Re'!R118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'[1]11-INFO-Re'!R119</f>
        <v>0</v>
      </c>
      <c r="J118" s="39">
        <f>'[1]12-MOH-Re'!R119</f>
        <v>0</v>
      </c>
      <c r="K118" s="39">
        <f>'[1]13-MOME-Re'!R119</f>
        <v>0</v>
      </c>
      <c r="L118" s="39">
        <f>'[1]15-MOC-Re'!R119</f>
        <v>0</v>
      </c>
      <c r="M118" s="39">
        <f>'[1]16-MOEYS-Re'!U119</f>
        <v>0</v>
      </c>
      <c r="N118" s="39">
        <f>'[1]17-MAFF-Re'!R119</f>
        <v>0</v>
      </c>
      <c r="O118" s="39">
        <f>'[1]18-MCFA-Re'!R118</f>
        <v>0</v>
      </c>
      <c r="P118" s="39">
        <f>'[1]19-MOE-Re'!R119</f>
        <v>0</v>
      </c>
      <c r="Q118" s="39">
        <f>'[1]25-MPWT-Re'!R119</f>
        <v>0</v>
      </c>
      <c r="R118" s="39">
        <f>'[1]26-MOJ-Re'!V119</f>
        <v>0</v>
      </c>
      <c r="S118" s="39">
        <f>'[1]27-MOT-Re'!R119</f>
        <v>0</v>
      </c>
      <c r="T118" s="39">
        <f>'[1]28-MLMUPC-Re'!R119</f>
        <v>0</v>
      </c>
      <c r="U118" s="39">
        <f>'[1]32-MOLVT-Re'!R119</f>
        <v>0</v>
      </c>
      <c r="V118" s="39">
        <f>'[1]35-MIH-Re'!R119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'[1]11-INFO-Re'!R120</f>
        <v>0</v>
      </c>
      <c r="J119" s="39">
        <f>'[1]12-MOH-Re'!R120</f>
        <v>0</v>
      </c>
      <c r="K119" s="39">
        <f>'[1]13-MOME-Re'!R120</f>
        <v>0</v>
      </c>
      <c r="L119" s="39">
        <f>'[1]15-MOC-Re'!R120</f>
        <v>0</v>
      </c>
      <c r="M119" s="39">
        <f>'[1]16-MOEYS-Re'!U120</f>
        <v>0</v>
      </c>
      <c r="N119" s="39">
        <f>'[1]17-MAFF-Re'!R120</f>
        <v>0</v>
      </c>
      <c r="O119" s="39">
        <f>'[1]18-MCFA-Re'!R119</f>
        <v>0</v>
      </c>
      <c r="P119" s="39">
        <f>'[1]19-MOE-Re'!R120</f>
        <v>0</v>
      </c>
      <c r="Q119" s="39">
        <f>'[1]25-MPWT-Re'!R120</f>
        <v>0</v>
      </c>
      <c r="R119" s="39">
        <f>'[1]26-MOJ-Re'!V120</f>
        <v>0</v>
      </c>
      <c r="S119" s="39">
        <f>'[1]27-MOT-Re'!R120</f>
        <v>0</v>
      </c>
      <c r="T119" s="39">
        <f>'[1]28-MLMUPC-Re'!R120</f>
        <v>0</v>
      </c>
      <c r="U119" s="39">
        <f>'[1]32-MOLVT-Re'!R120</f>
        <v>0</v>
      </c>
      <c r="V119" s="39">
        <f>'[1]35-MIH-Re'!R120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'[1]11-INFO-Re'!R121</f>
        <v>0</v>
      </c>
      <c r="J120" s="39">
        <f>'[1]12-MOH-Re'!R121</f>
        <v>0</v>
      </c>
      <c r="K120" s="39">
        <f>'[1]13-MOME-Re'!R121</f>
        <v>0</v>
      </c>
      <c r="L120" s="39">
        <f>'[1]15-MOC-Re'!R121</f>
        <v>0</v>
      </c>
      <c r="M120" s="39">
        <f>'[1]16-MOEYS-Re'!U121</f>
        <v>0</v>
      </c>
      <c r="N120" s="39">
        <f>'[1]17-MAFF-Re'!R121</f>
        <v>0</v>
      </c>
      <c r="O120" s="39">
        <f>'[1]18-MCFA-Re'!R120</f>
        <v>0</v>
      </c>
      <c r="P120" s="39">
        <f>'[1]19-MOE-Re'!R121</f>
        <v>0</v>
      </c>
      <c r="Q120" s="39">
        <f>'[1]25-MPWT-Re'!R121</f>
        <v>0</v>
      </c>
      <c r="R120" s="39">
        <f>'[1]26-MOJ-Re'!V121</f>
        <v>0</v>
      </c>
      <c r="S120" s="39">
        <f>'[1]27-MOT-Re'!R121</f>
        <v>0</v>
      </c>
      <c r="T120" s="39">
        <f>'[1]28-MLMUPC-Re'!R121</f>
        <v>0</v>
      </c>
      <c r="U120" s="39">
        <f>'[1]32-MOLVT-Re'!R121</f>
        <v>0</v>
      </c>
      <c r="V120" s="39">
        <f>'[1]35-MIH-Re'!R121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'[1]11-INFO-Re'!R122</f>
        <v>0</v>
      </c>
      <c r="J121" s="39">
        <f>'[1]12-MOH-Re'!R122</f>
        <v>0</v>
      </c>
      <c r="K121" s="39">
        <f>'[1]13-MOME-Re'!R122</f>
        <v>0</v>
      </c>
      <c r="L121" s="39">
        <f>'[1]15-MOC-Re'!R122</f>
        <v>0</v>
      </c>
      <c r="M121" s="39">
        <f>'[1]16-MOEYS-Re'!U122</f>
        <v>0</v>
      </c>
      <c r="N121" s="39">
        <f>'[1]17-MAFF-Re'!R122</f>
        <v>0</v>
      </c>
      <c r="O121" s="39">
        <f>'[1]18-MCFA-Re'!R121</f>
        <v>0</v>
      </c>
      <c r="P121" s="39">
        <f>'[1]19-MOE-Re'!R122</f>
        <v>0</v>
      </c>
      <c r="Q121" s="39">
        <f>'[1]25-MPWT-Re'!R122</f>
        <v>0</v>
      </c>
      <c r="R121" s="39">
        <f>'[1]26-MOJ-Re'!V122</f>
        <v>0</v>
      </c>
      <c r="S121" s="39">
        <f>'[1]27-MOT-Re'!R122</f>
        <v>0</v>
      </c>
      <c r="T121" s="39">
        <f>'[1]28-MLMUPC-Re'!R122</f>
        <v>0</v>
      </c>
      <c r="U121" s="39">
        <f>'[1]32-MOLVT-Re'!R122</f>
        <v>0</v>
      </c>
      <c r="V121" s="39">
        <f>'[1]35-MIH-Re'!R122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'[1]11-INFO-Re'!R123</f>
        <v>0</v>
      </c>
      <c r="J122" s="39">
        <f>'[1]12-MOH-Re'!R123</f>
        <v>0</v>
      </c>
      <c r="K122" s="39">
        <f>'[1]13-MOME-Re'!R123</f>
        <v>0</v>
      </c>
      <c r="L122" s="39">
        <f>'[1]15-MOC-Re'!R123</f>
        <v>0</v>
      </c>
      <c r="M122" s="39">
        <f>'[1]16-MOEYS-Re'!U123</f>
        <v>0</v>
      </c>
      <c r="N122" s="39">
        <f>'[1]17-MAFF-Re'!R123</f>
        <v>0</v>
      </c>
      <c r="O122" s="39">
        <f>'[1]18-MCFA-Re'!R122</f>
        <v>0</v>
      </c>
      <c r="P122" s="39">
        <f>'[1]19-MOE-Re'!R123</f>
        <v>0</v>
      </c>
      <c r="Q122" s="39">
        <f>'[1]25-MPWT-Re'!R123</f>
        <v>0</v>
      </c>
      <c r="R122" s="39">
        <f>'[1]26-MOJ-Re'!V123</f>
        <v>0</v>
      </c>
      <c r="S122" s="39">
        <f>'[1]27-MOT-Re'!R123</f>
        <v>0</v>
      </c>
      <c r="T122" s="39">
        <f>'[1]28-MLMUPC-Re'!R123</f>
        <v>0</v>
      </c>
      <c r="U122" s="39">
        <f>'[1]32-MOLVT-Re'!R123</f>
        <v>0</v>
      </c>
      <c r="V122" s="39">
        <f>'[1]35-MIH-Re'!R123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'[1]11-INFO-Re'!R124</f>
        <v>0</v>
      </c>
      <c r="J123" s="39">
        <f>'[1]12-MOH-Re'!R124</f>
        <v>0</v>
      </c>
      <c r="K123" s="39">
        <f>'[1]13-MOME-Re'!R124</f>
        <v>0</v>
      </c>
      <c r="L123" s="39">
        <f>'[1]15-MOC-Re'!R124</f>
        <v>0</v>
      </c>
      <c r="M123" s="39">
        <f>'[1]16-MOEYS-Re'!U124</f>
        <v>0</v>
      </c>
      <c r="N123" s="39">
        <f>'[1]17-MAFF-Re'!R124</f>
        <v>0</v>
      </c>
      <c r="O123" s="39">
        <f>'[1]18-MCFA-Re'!R123</f>
        <v>0</v>
      </c>
      <c r="P123" s="39">
        <f>'[1]19-MOE-Re'!R124</f>
        <v>0</v>
      </c>
      <c r="Q123" s="39">
        <f>'[1]25-MPWT-Re'!R124</f>
        <v>0</v>
      </c>
      <c r="R123" s="39">
        <f>'[1]26-MOJ-Re'!V124</f>
        <v>0</v>
      </c>
      <c r="S123" s="39">
        <f>'[1]27-MOT-Re'!R124</f>
        <v>0</v>
      </c>
      <c r="T123" s="39">
        <f>'[1]28-MLMUPC-Re'!R124</f>
        <v>0</v>
      </c>
      <c r="U123" s="39">
        <f>'[1]32-MOLVT-Re'!R124</f>
        <v>0</v>
      </c>
      <c r="V123" s="39">
        <f>'[1]35-MIH-Re'!R124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'[1]11-INFO-Re'!R125</f>
        <v>0</v>
      </c>
      <c r="J124" s="39">
        <f>'[1]12-MOH-Re'!R125</f>
        <v>0</v>
      </c>
      <c r="K124" s="39">
        <f>'[1]13-MOME-Re'!R125</f>
        <v>0</v>
      </c>
      <c r="L124" s="39">
        <f>'[1]15-MOC-Re'!R125</f>
        <v>0</v>
      </c>
      <c r="M124" s="39">
        <f>'[1]16-MOEYS-Re'!U125</f>
        <v>0</v>
      </c>
      <c r="N124" s="39">
        <f>'[1]17-MAFF-Re'!R125</f>
        <v>0</v>
      </c>
      <c r="O124" s="39">
        <f>'[1]18-MCFA-Re'!R124</f>
        <v>0</v>
      </c>
      <c r="P124" s="39">
        <f>'[1]19-MOE-Re'!R125</f>
        <v>0</v>
      </c>
      <c r="Q124" s="39">
        <f>'[1]25-MPWT-Re'!R125</f>
        <v>0</v>
      </c>
      <c r="R124" s="39">
        <f>'[1]26-MOJ-Re'!V125</f>
        <v>0</v>
      </c>
      <c r="S124" s="39">
        <f>'[1]27-MOT-Re'!R125</f>
        <v>0</v>
      </c>
      <c r="T124" s="39">
        <f>'[1]28-MLMUPC-Re'!R125</f>
        <v>0</v>
      </c>
      <c r="U124" s="39">
        <f>'[1]32-MOLVT-Re'!R125</f>
        <v>0</v>
      </c>
      <c r="V124" s="39">
        <f>'[1]35-MIH-Re'!R125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12</v>
      </c>
      <c r="B2" s="3"/>
      <c r="C2" s="3"/>
      <c r="D2" s="3"/>
      <c r="E2" s="4" t="s">
        <v>335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972.40000000000009</v>
      </c>
      <c r="G6" s="39"/>
      <c r="H6" s="39"/>
      <c r="I6" s="39">
        <f>'[1]11-INFO-Re'!S7</f>
        <v>28.2</v>
      </c>
      <c r="J6" s="39">
        <f>'[1]12-MOH-Re'!S7</f>
        <v>42.4</v>
      </c>
      <c r="K6" s="39">
        <f>'[1]13-MOME-Re'!S7</f>
        <v>40</v>
      </c>
      <c r="L6" s="39">
        <f>'[1]15-MOC-Re'!S7</f>
        <v>5</v>
      </c>
      <c r="M6" s="39">
        <f>'[1]16-MOEYS-Re'!V7</f>
        <v>18.2</v>
      </c>
      <c r="N6" s="39">
        <f>'[1]17-MAFF-Re'!S7</f>
        <v>30</v>
      </c>
      <c r="O6" s="39"/>
      <c r="P6" s="39">
        <f>'[1]19-MOE-Re'!S7</f>
        <v>3</v>
      </c>
      <c r="Q6" s="39">
        <f>'[1]25-MPWT-Re'!S7</f>
        <v>280.40000000000003</v>
      </c>
      <c r="R6" s="39">
        <f>'[1]26-MOJ-Re'!W7</f>
        <v>89</v>
      </c>
      <c r="S6" s="39">
        <f>'[1]27-MOT-Re'!S7</f>
        <v>10</v>
      </c>
      <c r="T6" s="39">
        <f>'[1]28-MLMUPC-Re'!S7</f>
        <v>230</v>
      </c>
      <c r="U6" s="39">
        <f>'[1]32-MOLVT-Re'!S7</f>
        <v>194</v>
      </c>
      <c r="V6" s="39">
        <f>'[1]35-MIH-Re'!S7</f>
        <v>2.2000000000000002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972.40000000000009</v>
      </c>
      <c r="G7" s="39"/>
      <c r="H7" s="39"/>
      <c r="I7" s="39">
        <f>'[1]11-INFO-Re'!S8</f>
        <v>28.2</v>
      </c>
      <c r="J7" s="39">
        <f>'[1]12-MOH-Re'!S8</f>
        <v>42.4</v>
      </c>
      <c r="K7" s="39">
        <f>'[1]13-MOME-Re'!S8</f>
        <v>40</v>
      </c>
      <c r="L7" s="39">
        <f>'[1]15-MOC-Re'!S8</f>
        <v>5</v>
      </c>
      <c r="M7" s="39">
        <f>'[1]16-MOEYS-Re'!V8</f>
        <v>18.2</v>
      </c>
      <c r="N7" s="39">
        <f>'[1]17-MAFF-Re'!S8</f>
        <v>30</v>
      </c>
      <c r="O7" s="39"/>
      <c r="P7" s="39">
        <f>'[1]19-MOE-Re'!S8</f>
        <v>3</v>
      </c>
      <c r="Q7" s="39">
        <f>'[1]25-MPWT-Re'!S8</f>
        <v>280.40000000000003</v>
      </c>
      <c r="R7" s="39">
        <f>'[1]26-MOJ-Re'!W8</f>
        <v>89</v>
      </c>
      <c r="S7" s="39">
        <f>'[1]27-MOT-Re'!S8</f>
        <v>10</v>
      </c>
      <c r="T7" s="39">
        <f>'[1]28-MLMUPC-Re'!S8</f>
        <v>230</v>
      </c>
      <c r="U7" s="39">
        <f>'[1]32-MOLVT-Re'!S8</f>
        <v>194</v>
      </c>
      <c r="V7" s="39">
        <f>'[1]35-MIH-Re'!S8</f>
        <v>2.2000000000000002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972.40000000000009</v>
      </c>
      <c r="G8" s="39"/>
      <c r="H8" s="39"/>
      <c r="I8" s="39">
        <f>'[1]11-INFO-Re'!S9</f>
        <v>28.2</v>
      </c>
      <c r="J8" s="39">
        <f>'[1]12-MOH-Re'!S9</f>
        <v>42.4</v>
      </c>
      <c r="K8" s="39">
        <f>'[1]13-MOME-Re'!S9</f>
        <v>40</v>
      </c>
      <c r="L8" s="39">
        <f>'[1]15-MOC-Re'!S9</f>
        <v>5</v>
      </c>
      <c r="M8" s="39">
        <f>'[1]16-MOEYS-Re'!V9</f>
        <v>18.2</v>
      </c>
      <c r="N8" s="39">
        <f>'[1]17-MAFF-Re'!S9</f>
        <v>30</v>
      </c>
      <c r="O8" s="39"/>
      <c r="P8" s="39">
        <f>'[1]19-MOE-Re'!S9</f>
        <v>3</v>
      </c>
      <c r="Q8" s="39">
        <f>'[1]25-MPWT-Re'!S9</f>
        <v>280.40000000000003</v>
      </c>
      <c r="R8" s="39">
        <f>'[1]26-MOJ-Re'!W9</f>
        <v>89</v>
      </c>
      <c r="S8" s="39">
        <f>'[1]27-MOT-Re'!S9</f>
        <v>10</v>
      </c>
      <c r="T8" s="39">
        <f>'[1]28-MLMUPC-Re'!S9</f>
        <v>230</v>
      </c>
      <c r="U8" s="39">
        <f>'[1]32-MOLVT-Re'!S9</f>
        <v>194</v>
      </c>
      <c r="V8" s="39">
        <f>'[1]35-MIH-Re'!S9</f>
        <v>2.2000000000000002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972.40000000000009</v>
      </c>
      <c r="G9" s="39"/>
      <c r="H9" s="39"/>
      <c r="I9" s="39">
        <f>'[1]11-INFO-Re'!S10</f>
        <v>28.2</v>
      </c>
      <c r="J9" s="39">
        <f>'[1]12-MOH-Re'!S10</f>
        <v>42.4</v>
      </c>
      <c r="K9" s="39">
        <f>'[1]13-MOME-Re'!S10</f>
        <v>40</v>
      </c>
      <c r="L9" s="39">
        <f>'[1]15-MOC-Re'!S10</f>
        <v>5</v>
      </c>
      <c r="M9" s="39">
        <f>'[1]16-MOEYS-Re'!V10</f>
        <v>18.2</v>
      </c>
      <c r="N9" s="39">
        <f>'[1]17-MAFF-Re'!S10</f>
        <v>30</v>
      </c>
      <c r="O9" s="39"/>
      <c r="P9" s="39">
        <f>'[1]19-MOE-Re'!S10</f>
        <v>3</v>
      </c>
      <c r="Q9" s="39">
        <f>'[1]25-MPWT-Re'!S10</f>
        <v>280.40000000000003</v>
      </c>
      <c r="R9" s="39">
        <f>'[1]26-MOJ-Re'!W10</f>
        <v>89</v>
      </c>
      <c r="S9" s="39">
        <f>'[1]27-MOT-Re'!S10</f>
        <v>10</v>
      </c>
      <c r="T9" s="39">
        <f>'[1]28-MLMUPC-Re'!S10</f>
        <v>230</v>
      </c>
      <c r="U9" s="39">
        <f>'[1]32-MOLVT-Re'!S10</f>
        <v>194</v>
      </c>
      <c r="V9" s="39">
        <f>'[1]35-MIH-Re'!S10</f>
        <v>2.2000000000000002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2.2000000000000002</v>
      </c>
      <c r="G10" s="39"/>
      <c r="H10" s="39"/>
      <c r="I10" s="39">
        <f>'[1]11-INFO-Re'!S11</f>
        <v>2.2000000000000002</v>
      </c>
      <c r="J10" s="39">
        <f>'[1]12-MOH-Re'!S11</f>
        <v>0</v>
      </c>
      <c r="K10" s="39">
        <f>'[1]13-MOME-Re'!S11</f>
        <v>0</v>
      </c>
      <c r="L10" s="39">
        <f>'[1]15-MOC-Re'!S11</f>
        <v>0</v>
      </c>
      <c r="M10" s="39">
        <f>'[1]16-MOEYS-Re'!V11</f>
        <v>0</v>
      </c>
      <c r="N10" s="39">
        <f>'[1]17-MAFF-Re'!S11</f>
        <v>0</v>
      </c>
      <c r="O10" s="39"/>
      <c r="P10" s="39">
        <f>'[1]19-MOE-Re'!S11</f>
        <v>0</v>
      </c>
      <c r="Q10" s="39">
        <f>'[1]25-MPWT-Re'!S11</f>
        <v>0</v>
      </c>
      <c r="R10" s="39">
        <f>'[1]26-MOJ-Re'!W11</f>
        <v>0</v>
      </c>
      <c r="S10" s="39">
        <f>'[1]27-MOT-Re'!S11</f>
        <v>0</v>
      </c>
      <c r="T10" s="39">
        <f>'[1]28-MLMUPC-Re'!S11</f>
        <v>0</v>
      </c>
      <c r="U10" s="39">
        <f>'[1]32-MOLVT-Re'!S11</f>
        <v>0</v>
      </c>
      <c r="V10" s="39">
        <f>'[1]35-MIH-Re'!S11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2.2000000000000002</v>
      </c>
      <c r="G11" s="39"/>
      <c r="H11" s="39"/>
      <c r="I11" s="39">
        <f>'[1]11-INFO-Re'!S12</f>
        <v>2.2000000000000002</v>
      </c>
      <c r="J11" s="39">
        <f>'[1]12-MOH-Re'!S12</f>
        <v>0</v>
      </c>
      <c r="K11" s="39">
        <f>'[1]13-MOME-Re'!S12</f>
        <v>0</v>
      </c>
      <c r="L11" s="39">
        <f>'[1]15-MOC-Re'!S12</f>
        <v>0</v>
      </c>
      <c r="M11" s="39">
        <f>'[1]16-MOEYS-Re'!V12</f>
        <v>0</v>
      </c>
      <c r="N11" s="39">
        <f>'[1]17-MAFF-Re'!S12</f>
        <v>0</v>
      </c>
      <c r="O11" s="39"/>
      <c r="P11" s="39">
        <f>'[1]19-MOE-Re'!S12</f>
        <v>0</v>
      </c>
      <c r="Q11" s="39">
        <f>'[1]25-MPWT-Re'!S12</f>
        <v>0</v>
      </c>
      <c r="R11" s="39">
        <f>'[1]26-MOJ-Re'!W12</f>
        <v>0</v>
      </c>
      <c r="S11" s="39">
        <f>'[1]27-MOT-Re'!S12</f>
        <v>0</v>
      </c>
      <c r="T11" s="39">
        <f>'[1]28-MLMUPC-Re'!S12</f>
        <v>0</v>
      </c>
      <c r="U11" s="39">
        <f>'[1]32-MOLVT-Re'!S12</f>
        <v>0</v>
      </c>
      <c r="V11" s="39">
        <f>'[1]35-MIH-Re'!S12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'[1]11-INFO-Re'!S13</f>
        <v>0</v>
      </c>
      <c r="J12" s="39">
        <f>'[1]12-MOH-Re'!S13</f>
        <v>0</v>
      </c>
      <c r="K12" s="39">
        <f>'[1]13-MOME-Re'!S13</f>
        <v>0</v>
      </c>
      <c r="L12" s="39">
        <f>'[1]15-MOC-Re'!S13</f>
        <v>0</v>
      </c>
      <c r="M12" s="39">
        <f>'[1]16-MOEYS-Re'!V13</f>
        <v>0</v>
      </c>
      <c r="N12" s="39">
        <f>'[1]17-MAFF-Re'!S13</f>
        <v>0</v>
      </c>
      <c r="O12" s="39"/>
      <c r="P12" s="39">
        <f>'[1]19-MOE-Re'!S13</f>
        <v>0</v>
      </c>
      <c r="Q12" s="39">
        <f>'[1]25-MPWT-Re'!S13</f>
        <v>0</v>
      </c>
      <c r="R12" s="39">
        <f>'[1]26-MOJ-Re'!W13</f>
        <v>0</v>
      </c>
      <c r="S12" s="39">
        <f>'[1]27-MOT-Re'!S13</f>
        <v>0</v>
      </c>
      <c r="T12" s="39">
        <f>'[1]28-MLMUPC-Re'!S13</f>
        <v>0</v>
      </c>
      <c r="U12" s="39">
        <f>'[1]32-MOLVT-Re'!S13</f>
        <v>0</v>
      </c>
      <c r="V12" s="39">
        <f>'[1]35-MIH-Re'!S13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'[1]11-INFO-Re'!S14</f>
        <v>0</v>
      </c>
      <c r="J13" s="39">
        <f>'[1]12-MOH-Re'!S14</f>
        <v>0</v>
      </c>
      <c r="K13" s="39">
        <f>'[1]13-MOME-Re'!S14</f>
        <v>0</v>
      </c>
      <c r="L13" s="39">
        <f>'[1]15-MOC-Re'!S14</f>
        <v>0</v>
      </c>
      <c r="M13" s="39">
        <f>'[1]16-MOEYS-Re'!V14</f>
        <v>0</v>
      </c>
      <c r="N13" s="39">
        <f>'[1]17-MAFF-Re'!S14</f>
        <v>0</v>
      </c>
      <c r="O13" s="39"/>
      <c r="P13" s="39">
        <f>'[1]19-MOE-Re'!S14</f>
        <v>0</v>
      </c>
      <c r="Q13" s="39">
        <f>'[1]25-MPWT-Re'!S14</f>
        <v>0</v>
      </c>
      <c r="R13" s="39">
        <f>'[1]26-MOJ-Re'!W14</f>
        <v>0</v>
      </c>
      <c r="S13" s="39">
        <f>'[1]27-MOT-Re'!S14</f>
        <v>0</v>
      </c>
      <c r="T13" s="39">
        <f>'[1]28-MLMUPC-Re'!S14</f>
        <v>0</v>
      </c>
      <c r="U13" s="39">
        <f>'[1]32-MOLVT-Re'!S14</f>
        <v>0</v>
      </c>
      <c r="V13" s="39">
        <f>'[1]35-MIH-Re'!S14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'[1]11-INFO-Re'!S15</f>
        <v>0</v>
      </c>
      <c r="J14" s="39">
        <f>'[1]12-MOH-Re'!S15</f>
        <v>0</v>
      </c>
      <c r="K14" s="39">
        <f>'[1]13-MOME-Re'!S15</f>
        <v>0</v>
      </c>
      <c r="L14" s="39">
        <f>'[1]15-MOC-Re'!S15</f>
        <v>0</v>
      </c>
      <c r="M14" s="39">
        <f>'[1]16-MOEYS-Re'!V15</f>
        <v>0</v>
      </c>
      <c r="N14" s="39">
        <f>'[1]17-MAFF-Re'!S15</f>
        <v>0</v>
      </c>
      <c r="O14" s="39"/>
      <c r="P14" s="39">
        <f>'[1]19-MOE-Re'!S15</f>
        <v>0</v>
      </c>
      <c r="Q14" s="39">
        <f>'[1]25-MPWT-Re'!S15</f>
        <v>0</v>
      </c>
      <c r="R14" s="39">
        <f>'[1]26-MOJ-Re'!W15</f>
        <v>0</v>
      </c>
      <c r="S14" s="39">
        <f>'[1]27-MOT-Re'!S15</f>
        <v>0</v>
      </c>
      <c r="T14" s="39">
        <f>'[1]28-MLMUPC-Re'!S15</f>
        <v>0</v>
      </c>
      <c r="U14" s="39">
        <f>'[1]32-MOLVT-Re'!S15</f>
        <v>0</v>
      </c>
      <c r="V14" s="39">
        <f>'[1]35-MIH-Re'!S15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'[1]11-INFO-Re'!S16</f>
        <v>0</v>
      </c>
      <c r="J15" s="39">
        <f>'[1]12-MOH-Re'!S16</f>
        <v>0</v>
      </c>
      <c r="K15" s="39">
        <f>'[1]13-MOME-Re'!S16</f>
        <v>0</v>
      </c>
      <c r="L15" s="39">
        <f>'[1]15-MOC-Re'!S16</f>
        <v>0</v>
      </c>
      <c r="M15" s="39">
        <f>'[1]16-MOEYS-Re'!V16</f>
        <v>0</v>
      </c>
      <c r="N15" s="39">
        <f>'[1]17-MAFF-Re'!S16</f>
        <v>0</v>
      </c>
      <c r="O15" s="39"/>
      <c r="P15" s="39">
        <f>'[1]19-MOE-Re'!S16</f>
        <v>0</v>
      </c>
      <c r="Q15" s="39">
        <f>'[1]25-MPWT-Re'!S16</f>
        <v>0</v>
      </c>
      <c r="R15" s="39">
        <f>'[1]26-MOJ-Re'!W16</f>
        <v>0</v>
      </c>
      <c r="S15" s="39">
        <f>'[1]27-MOT-Re'!S16</f>
        <v>0</v>
      </c>
      <c r="T15" s="39">
        <f>'[1]28-MLMUPC-Re'!S16</f>
        <v>0</v>
      </c>
      <c r="U15" s="39">
        <f>'[1]32-MOLVT-Re'!S16</f>
        <v>0</v>
      </c>
      <c r="V15" s="39">
        <f>'[1]35-MIH-Re'!S16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'[1]11-INFO-Re'!S17</f>
        <v>0</v>
      </c>
      <c r="J16" s="39">
        <f>'[1]12-MOH-Re'!S17</f>
        <v>0</v>
      </c>
      <c r="K16" s="39">
        <f>'[1]13-MOME-Re'!S17</f>
        <v>0</v>
      </c>
      <c r="L16" s="39">
        <f>'[1]15-MOC-Re'!S17</f>
        <v>0</v>
      </c>
      <c r="M16" s="39">
        <f>'[1]16-MOEYS-Re'!V17</f>
        <v>0</v>
      </c>
      <c r="N16" s="39">
        <f>'[1]17-MAFF-Re'!S17</f>
        <v>0</v>
      </c>
      <c r="O16" s="39"/>
      <c r="P16" s="39">
        <f>'[1]19-MOE-Re'!S17</f>
        <v>0</v>
      </c>
      <c r="Q16" s="39">
        <f>'[1]25-MPWT-Re'!S17</f>
        <v>0</v>
      </c>
      <c r="R16" s="39">
        <f>'[1]26-MOJ-Re'!W17</f>
        <v>0</v>
      </c>
      <c r="S16" s="39">
        <f>'[1]27-MOT-Re'!S17</f>
        <v>0</v>
      </c>
      <c r="T16" s="39">
        <f>'[1]28-MLMUPC-Re'!S17</f>
        <v>0</v>
      </c>
      <c r="U16" s="39">
        <f>'[1]32-MOLVT-Re'!S17</f>
        <v>0</v>
      </c>
      <c r="V16" s="39">
        <f>'[1]35-MIH-Re'!S17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'[1]11-INFO-Re'!S18</f>
        <v>0</v>
      </c>
      <c r="J17" s="39">
        <f>'[1]12-MOH-Re'!S18</f>
        <v>0</v>
      </c>
      <c r="K17" s="39">
        <f>'[1]13-MOME-Re'!S18</f>
        <v>0</v>
      </c>
      <c r="L17" s="39">
        <f>'[1]15-MOC-Re'!S18</f>
        <v>0</v>
      </c>
      <c r="M17" s="39">
        <f>'[1]16-MOEYS-Re'!V18</f>
        <v>0</v>
      </c>
      <c r="N17" s="39">
        <f>'[1]17-MAFF-Re'!S18</f>
        <v>0</v>
      </c>
      <c r="O17" s="39"/>
      <c r="P17" s="39">
        <f>'[1]19-MOE-Re'!S18</f>
        <v>0</v>
      </c>
      <c r="Q17" s="39">
        <f>'[1]25-MPWT-Re'!S18</f>
        <v>0</v>
      </c>
      <c r="R17" s="39">
        <f>'[1]26-MOJ-Re'!W18</f>
        <v>0</v>
      </c>
      <c r="S17" s="39">
        <f>'[1]27-MOT-Re'!S18</f>
        <v>0</v>
      </c>
      <c r="T17" s="39">
        <f>'[1]28-MLMUPC-Re'!S18</f>
        <v>0</v>
      </c>
      <c r="U17" s="39">
        <f>'[1]32-MOLVT-Re'!S18</f>
        <v>0</v>
      </c>
      <c r="V17" s="39">
        <f>'[1]35-MIH-Re'!S18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'[1]11-INFO-Re'!S19</f>
        <v>0</v>
      </c>
      <c r="J18" s="39">
        <f>'[1]12-MOH-Re'!S19</f>
        <v>0</v>
      </c>
      <c r="K18" s="39">
        <f>'[1]13-MOME-Re'!S19</f>
        <v>0</v>
      </c>
      <c r="L18" s="39">
        <f>'[1]15-MOC-Re'!S19</f>
        <v>0</v>
      </c>
      <c r="M18" s="39">
        <f>'[1]16-MOEYS-Re'!V19</f>
        <v>0</v>
      </c>
      <c r="N18" s="39">
        <f>'[1]17-MAFF-Re'!S19</f>
        <v>0</v>
      </c>
      <c r="O18" s="39"/>
      <c r="P18" s="39">
        <f>'[1]19-MOE-Re'!S19</f>
        <v>0</v>
      </c>
      <c r="Q18" s="39">
        <f>'[1]25-MPWT-Re'!S19</f>
        <v>0</v>
      </c>
      <c r="R18" s="39">
        <f>'[1]26-MOJ-Re'!W19</f>
        <v>0</v>
      </c>
      <c r="S18" s="39">
        <f>'[1]27-MOT-Re'!S19</f>
        <v>0</v>
      </c>
      <c r="T18" s="39">
        <f>'[1]28-MLMUPC-Re'!S19</f>
        <v>0</v>
      </c>
      <c r="U18" s="39">
        <f>'[1]32-MOLVT-Re'!S19</f>
        <v>0</v>
      </c>
      <c r="V18" s="39">
        <f>'[1]35-MIH-Re'!S19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'[1]11-INFO-Re'!S20</f>
        <v>0</v>
      </c>
      <c r="J19" s="39">
        <f>'[1]12-MOH-Re'!S20</f>
        <v>0</v>
      </c>
      <c r="K19" s="39">
        <f>'[1]13-MOME-Re'!S20</f>
        <v>0</v>
      </c>
      <c r="L19" s="39">
        <f>'[1]15-MOC-Re'!S20</f>
        <v>0</v>
      </c>
      <c r="M19" s="39">
        <f>'[1]16-MOEYS-Re'!V20</f>
        <v>0</v>
      </c>
      <c r="N19" s="39">
        <f>'[1]17-MAFF-Re'!S20</f>
        <v>0</v>
      </c>
      <c r="O19" s="39"/>
      <c r="P19" s="39">
        <f>'[1]19-MOE-Re'!S20</f>
        <v>0</v>
      </c>
      <c r="Q19" s="39">
        <f>'[1]25-MPWT-Re'!S20</f>
        <v>0</v>
      </c>
      <c r="R19" s="39">
        <f>'[1]26-MOJ-Re'!W20</f>
        <v>0</v>
      </c>
      <c r="S19" s="39">
        <f>'[1]27-MOT-Re'!S20</f>
        <v>0</v>
      </c>
      <c r="T19" s="39">
        <f>'[1]28-MLMUPC-Re'!S20</f>
        <v>0</v>
      </c>
      <c r="U19" s="39">
        <f>'[1]32-MOLVT-Re'!S20</f>
        <v>0</v>
      </c>
      <c r="V19" s="39">
        <f>'[1]35-MIH-Re'!S20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'[1]11-INFO-Re'!S21</f>
        <v>0</v>
      </c>
      <c r="J20" s="39">
        <f>'[1]12-MOH-Re'!S21</f>
        <v>0</v>
      </c>
      <c r="K20" s="39">
        <f>'[1]13-MOME-Re'!S21</f>
        <v>0</v>
      </c>
      <c r="L20" s="39">
        <f>'[1]15-MOC-Re'!S21</f>
        <v>0</v>
      </c>
      <c r="M20" s="39">
        <f>'[1]16-MOEYS-Re'!V21</f>
        <v>0</v>
      </c>
      <c r="N20" s="39">
        <f>'[1]17-MAFF-Re'!S21</f>
        <v>0</v>
      </c>
      <c r="O20" s="39"/>
      <c r="P20" s="39">
        <f>'[1]19-MOE-Re'!S21</f>
        <v>0</v>
      </c>
      <c r="Q20" s="39">
        <f>'[1]25-MPWT-Re'!S21</f>
        <v>0</v>
      </c>
      <c r="R20" s="39">
        <f>'[1]26-MOJ-Re'!W21</f>
        <v>0</v>
      </c>
      <c r="S20" s="39">
        <f>'[1]27-MOT-Re'!S21</f>
        <v>0</v>
      </c>
      <c r="T20" s="39">
        <f>'[1]28-MLMUPC-Re'!S21</f>
        <v>0</v>
      </c>
      <c r="U20" s="39">
        <f>'[1]32-MOLVT-Re'!S21</f>
        <v>0</v>
      </c>
      <c r="V20" s="39">
        <f>'[1]35-MIH-Re'!S21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'[1]11-INFO-Re'!S22</f>
        <v>0</v>
      </c>
      <c r="J21" s="39">
        <f>'[1]12-MOH-Re'!S22</f>
        <v>0</v>
      </c>
      <c r="K21" s="39">
        <f>'[1]13-MOME-Re'!S22</f>
        <v>0</v>
      </c>
      <c r="L21" s="39">
        <f>'[1]15-MOC-Re'!S22</f>
        <v>0</v>
      </c>
      <c r="M21" s="39">
        <f>'[1]16-MOEYS-Re'!V22</f>
        <v>0</v>
      </c>
      <c r="N21" s="39">
        <f>'[1]17-MAFF-Re'!S22</f>
        <v>0</v>
      </c>
      <c r="O21" s="39"/>
      <c r="P21" s="39">
        <f>'[1]19-MOE-Re'!S22</f>
        <v>0</v>
      </c>
      <c r="Q21" s="39">
        <f>'[1]25-MPWT-Re'!S22</f>
        <v>0</v>
      </c>
      <c r="R21" s="39">
        <f>'[1]26-MOJ-Re'!W22</f>
        <v>0</v>
      </c>
      <c r="S21" s="39">
        <f>'[1]27-MOT-Re'!S22</f>
        <v>0</v>
      </c>
      <c r="T21" s="39">
        <f>'[1]28-MLMUPC-Re'!S22</f>
        <v>0</v>
      </c>
      <c r="U21" s="39">
        <f>'[1]32-MOLVT-Re'!S22</f>
        <v>0</v>
      </c>
      <c r="V21" s="39">
        <f>'[1]35-MIH-Re'!S22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'[1]11-INFO-Re'!S23</f>
        <v>0</v>
      </c>
      <c r="J22" s="39">
        <f>'[1]12-MOH-Re'!S23</f>
        <v>0</v>
      </c>
      <c r="K22" s="39">
        <f>'[1]13-MOME-Re'!S23</f>
        <v>0</v>
      </c>
      <c r="L22" s="39">
        <f>'[1]15-MOC-Re'!S23</f>
        <v>0</v>
      </c>
      <c r="M22" s="39">
        <f>'[1]16-MOEYS-Re'!V23</f>
        <v>0</v>
      </c>
      <c r="N22" s="39">
        <f>'[1]17-MAFF-Re'!S23</f>
        <v>0</v>
      </c>
      <c r="O22" s="39"/>
      <c r="P22" s="39">
        <f>'[1]19-MOE-Re'!S23</f>
        <v>0</v>
      </c>
      <c r="Q22" s="39">
        <f>'[1]25-MPWT-Re'!S23</f>
        <v>0</v>
      </c>
      <c r="R22" s="39">
        <f>'[1]26-MOJ-Re'!W23</f>
        <v>0</v>
      </c>
      <c r="S22" s="39">
        <f>'[1]27-MOT-Re'!S23</f>
        <v>0</v>
      </c>
      <c r="T22" s="39">
        <f>'[1]28-MLMUPC-Re'!S23</f>
        <v>0</v>
      </c>
      <c r="U22" s="39">
        <f>'[1]32-MOLVT-Re'!S23</f>
        <v>0</v>
      </c>
      <c r="V22" s="39">
        <f>'[1]35-MIH-Re'!S23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'[1]11-INFO-Re'!S24</f>
        <v>0</v>
      </c>
      <c r="J23" s="39">
        <f>'[1]12-MOH-Re'!S24</f>
        <v>0</v>
      </c>
      <c r="K23" s="39">
        <f>'[1]13-MOME-Re'!S24</f>
        <v>0</v>
      </c>
      <c r="L23" s="39">
        <f>'[1]15-MOC-Re'!S24</f>
        <v>0</v>
      </c>
      <c r="M23" s="39">
        <f>'[1]16-MOEYS-Re'!V24</f>
        <v>0</v>
      </c>
      <c r="N23" s="39">
        <f>'[1]17-MAFF-Re'!S24</f>
        <v>0</v>
      </c>
      <c r="O23" s="39"/>
      <c r="P23" s="39">
        <f>'[1]19-MOE-Re'!S24</f>
        <v>0</v>
      </c>
      <c r="Q23" s="39">
        <f>'[1]25-MPWT-Re'!S24</f>
        <v>0</v>
      </c>
      <c r="R23" s="39">
        <f>'[1]26-MOJ-Re'!W24</f>
        <v>0</v>
      </c>
      <c r="S23" s="39">
        <f>'[1]27-MOT-Re'!S24</f>
        <v>0</v>
      </c>
      <c r="T23" s="39">
        <f>'[1]28-MLMUPC-Re'!S24</f>
        <v>0</v>
      </c>
      <c r="U23" s="39">
        <f>'[1]32-MOLVT-Re'!S24</f>
        <v>0</v>
      </c>
      <c r="V23" s="39">
        <f>'[1]35-MIH-Re'!S24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'[1]11-INFO-Re'!S25</f>
        <v>0</v>
      </c>
      <c r="J24" s="39">
        <f>'[1]12-MOH-Re'!S25</f>
        <v>0</v>
      </c>
      <c r="K24" s="39">
        <f>'[1]13-MOME-Re'!S25</f>
        <v>0</v>
      </c>
      <c r="L24" s="39">
        <f>'[1]15-MOC-Re'!S25</f>
        <v>0</v>
      </c>
      <c r="M24" s="39">
        <f>'[1]16-MOEYS-Re'!V25</f>
        <v>0</v>
      </c>
      <c r="N24" s="39">
        <f>'[1]17-MAFF-Re'!S25</f>
        <v>0</v>
      </c>
      <c r="O24" s="39"/>
      <c r="P24" s="39">
        <f>'[1]19-MOE-Re'!S25</f>
        <v>0</v>
      </c>
      <c r="Q24" s="39">
        <f>'[1]25-MPWT-Re'!S25</f>
        <v>0</v>
      </c>
      <c r="R24" s="39">
        <f>'[1]26-MOJ-Re'!W25</f>
        <v>0</v>
      </c>
      <c r="S24" s="39">
        <f>'[1]27-MOT-Re'!S25</f>
        <v>0</v>
      </c>
      <c r="T24" s="39">
        <f>'[1]28-MLMUPC-Re'!S25</f>
        <v>0</v>
      </c>
      <c r="U24" s="39">
        <f>'[1]32-MOLVT-Re'!S25</f>
        <v>0</v>
      </c>
      <c r="V24" s="39">
        <f>'[1]35-MIH-Re'!S25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'[1]11-INFO-Re'!S26</f>
        <v>0</v>
      </c>
      <c r="J25" s="39">
        <f>'[1]12-MOH-Re'!S26</f>
        <v>0</v>
      </c>
      <c r="K25" s="39">
        <f>'[1]13-MOME-Re'!S26</f>
        <v>0</v>
      </c>
      <c r="L25" s="39">
        <f>'[1]15-MOC-Re'!S26</f>
        <v>0</v>
      </c>
      <c r="M25" s="39">
        <f>'[1]16-MOEYS-Re'!V26</f>
        <v>0</v>
      </c>
      <c r="N25" s="39">
        <f>'[1]17-MAFF-Re'!S26</f>
        <v>0</v>
      </c>
      <c r="O25" s="39"/>
      <c r="P25" s="39">
        <f>'[1]19-MOE-Re'!S26</f>
        <v>0</v>
      </c>
      <c r="Q25" s="39">
        <f>'[1]25-MPWT-Re'!S26</f>
        <v>0</v>
      </c>
      <c r="R25" s="39">
        <f>'[1]26-MOJ-Re'!W26</f>
        <v>0</v>
      </c>
      <c r="S25" s="39">
        <f>'[1]27-MOT-Re'!S26</f>
        <v>0</v>
      </c>
      <c r="T25" s="39">
        <f>'[1]28-MLMUPC-Re'!S26</f>
        <v>0</v>
      </c>
      <c r="U25" s="39">
        <f>'[1]32-MOLVT-Re'!S26</f>
        <v>0</v>
      </c>
      <c r="V25" s="39">
        <f>'[1]35-MIH-Re'!S26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'[1]11-INFO-Re'!S27</f>
        <v>0</v>
      </c>
      <c r="J26" s="39">
        <f>'[1]12-MOH-Re'!S27</f>
        <v>0</v>
      </c>
      <c r="K26" s="39">
        <f>'[1]13-MOME-Re'!S27</f>
        <v>0</v>
      </c>
      <c r="L26" s="39">
        <f>'[1]15-MOC-Re'!S27</f>
        <v>0</v>
      </c>
      <c r="M26" s="39">
        <f>'[1]16-MOEYS-Re'!V27</f>
        <v>0</v>
      </c>
      <c r="N26" s="39">
        <f>'[1]17-MAFF-Re'!S27</f>
        <v>0</v>
      </c>
      <c r="O26" s="39"/>
      <c r="P26" s="39">
        <f>'[1]19-MOE-Re'!S27</f>
        <v>0</v>
      </c>
      <c r="Q26" s="39">
        <f>'[1]25-MPWT-Re'!S27</f>
        <v>0</v>
      </c>
      <c r="R26" s="39">
        <f>'[1]26-MOJ-Re'!W27</f>
        <v>0</v>
      </c>
      <c r="S26" s="39">
        <f>'[1]27-MOT-Re'!S27</f>
        <v>0</v>
      </c>
      <c r="T26" s="39">
        <f>'[1]28-MLMUPC-Re'!S27</f>
        <v>0</v>
      </c>
      <c r="U26" s="39">
        <f>'[1]32-MOLVT-Re'!S27</f>
        <v>0</v>
      </c>
      <c r="V26" s="39">
        <f>'[1]35-MIH-Re'!S27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'[1]11-INFO-Re'!S28</f>
        <v>0</v>
      </c>
      <c r="J27" s="39">
        <f>'[1]12-MOH-Re'!S28</f>
        <v>0</v>
      </c>
      <c r="K27" s="39">
        <f>'[1]13-MOME-Re'!S28</f>
        <v>0</v>
      </c>
      <c r="L27" s="39">
        <f>'[1]15-MOC-Re'!S28</f>
        <v>0</v>
      </c>
      <c r="M27" s="39">
        <f>'[1]16-MOEYS-Re'!V28</f>
        <v>0</v>
      </c>
      <c r="N27" s="39">
        <f>'[1]17-MAFF-Re'!S28</f>
        <v>0</v>
      </c>
      <c r="O27" s="39"/>
      <c r="P27" s="39">
        <f>'[1]19-MOE-Re'!S28</f>
        <v>0</v>
      </c>
      <c r="Q27" s="39">
        <f>'[1]25-MPWT-Re'!S28</f>
        <v>0</v>
      </c>
      <c r="R27" s="39">
        <f>'[1]26-MOJ-Re'!W28</f>
        <v>0</v>
      </c>
      <c r="S27" s="39">
        <f>'[1]27-MOT-Re'!S28</f>
        <v>0</v>
      </c>
      <c r="T27" s="39">
        <f>'[1]28-MLMUPC-Re'!S28</f>
        <v>0</v>
      </c>
      <c r="U27" s="39">
        <f>'[1]32-MOLVT-Re'!S28</f>
        <v>0</v>
      </c>
      <c r="V27" s="39">
        <f>'[1]35-MIH-Re'!S28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'[1]11-INFO-Re'!S29</f>
        <v>0</v>
      </c>
      <c r="J28" s="39">
        <f>'[1]12-MOH-Re'!S29</f>
        <v>0</v>
      </c>
      <c r="K28" s="39">
        <f>'[1]13-MOME-Re'!S29</f>
        <v>0</v>
      </c>
      <c r="L28" s="39">
        <f>'[1]15-MOC-Re'!S29</f>
        <v>0</v>
      </c>
      <c r="M28" s="39">
        <f>'[1]16-MOEYS-Re'!V29</f>
        <v>0</v>
      </c>
      <c r="N28" s="39">
        <f>'[1]17-MAFF-Re'!S29</f>
        <v>0</v>
      </c>
      <c r="O28" s="39"/>
      <c r="P28" s="39">
        <f>'[1]19-MOE-Re'!S29</f>
        <v>0</v>
      </c>
      <c r="Q28" s="39">
        <f>'[1]25-MPWT-Re'!S29</f>
        <v>0</v>
      </c>
      <c r="R28" s="39">
        <f>'[1]26-MOJ-Re'!W29</f>
        <v>0</v>
      </c>
      <c r="S28" s="39">
        <f>'[1]27-MOT-Re'!S29</f>
        <v>0</v>
      </c>
      <c r="T28" s="39">
        <f>'[1]28-MLMUPC-Re'!S29</f>
        <v>0</v>
      </c>
      <c r="U28" s="39">
        <f>'[1]32-MOLVT-Re'!S29</f>
        <v>0</v>
      </c>
      <c r="V28" s="39">
        <f>'[1]35-MIH-Re'!S29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'[1]11-INFO-Re'!S30</f>
        <v>0</v>
      </c>
      <c r="J29" s="39">
        <f>'[1]12-MOH-Re'!S30</f>
        <v>0</v>
      </c>
      <c r="K29" s="39">
        <f>'[1]13-MOME-Re'!S30</f>
        <v>0</v>
      </c>
      <c r="L29" s="39">
        <f>'[1]15-MOC-Re'!S30</f>
        <v>0</v>
      </c>
      <c r="M29" s="39">
        <f>'[1]16-MOEYS-Re'!V30</f>
        <v>0</v>
      </c>
      <c r="N29" s="39">
        <f>'[1]17-MAFF-Re'!S30</f>
        <v>0</v>
      </c>
      <c r="O29" s="39"/>
      <c r="P29" s="39">
        <f>'[1]19-MOE-Re'!S30</f>
        <v>0</v>
      </c>
      <c r="Q29" s="39">
        <f>'[1]25-MPWT-Re'!S30</f>
        <v>0</v>
      </c>
      <c r="R29" s="39">
        <f>'[1]26-MOJ-Re'!W30</f>
        <v>0</v>
      </c>
      <c r="S29" s="39">
        <f>'[1]27-MOT-Re'!S30</f>
        <v>0</v>
      </c>
      <c r="T29" s="39">
        <f>'[1]28-MLMUPC-Re'!S30</f>
        <v>0</v>
      </c>
      <c r="U29" s="39">
        <f>'[1]32-MOLVT-Re'!S30</f>
        <v>0</v>
      </c>
      <c r="V29" s="39">
        <f>'[1]35-MIH-Re'!S30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'[1]11-INFO-Re'!S31</f>
        <v>0</v>
      </c>
      <c r="J30" s="39">
        <f>'[1]12-MOH-Re'!S31</f>
        <v>0</v>
      </c>
      <c r="K30" s="39">
        <f>'[1]13-MOME-Re'!S31</f>
        <v>0</v>
      </c>
      <c r="L30" s="39">
        <f>'[1]15-MOC-Re'!S31</f>
        <v>0</v>
      </c>
      <c r="M30" s="39">
        <f>'[1]16-MOEYS-Re'!V31</f>
        <v>0</v>
      </c>
      <c r="N30" s="39">
        <f>'[1]17-MAFF-Re'!S31</f>
        <v>0</v>
      </c>
      <c r="O30" s="39"/>
      <c r="P30" s="39">
        <f>'[1]19-MOE-Re'!S31</f>
        <v>0</v>
      </c>
      <c r="Q30" s="39">
        <f>'[1]25-MPWT-Re'!S31</f>
        <v>0</v>
      </c>
      <c r="R30" s="39">
        <f>'[1]26-MOJ-Re'!W31</f>
        <v>0</v>
      </c>
      <c r="S30" s="39">
        <f>'[1]27-MOT-Re'!S31</f>
        <v>0</v>
      </c>
      <c r="T30" s="39">
        <f>'[1]28-MLMUPC-Re'!S31</f>
        <v>0</v>
      </c>
      <c r="U30" s="39">
        <f>'[1]32-MOLVT-Re'!S31</f>
        <v>0</v>
      </c>
      <c r="V30" s="39">
        <f>'[1]35-MIH-Re'!S31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2.2000000000000002</v>
      </c>
      <c r="G31" s="39"/>
      <c r="H31" s="39"/>
      <c r="I31" s="39">
        <f>'[1]11-INFO-Re'!S32</f>
        <v>2.2000000000000002</v>
      </c>
      <c r="J31" s="39">
        <f>'[1]12-MOH-Re'!S32</f>
        <v>0</v>
      </c>
      <c r="K31" s="39">
        <f>'[1]13-MOME-Re'!S32</f>
        <v>0</v>
      </c>
      <c r="L31" s="39">
        <f>'[1]15-MOC-Re'!S32</f>
        <v>0</v>
      </c>
      <c r="M31" s="39">
        <f>'[1]16-MOEYS-Re'!V32</f>
        <v>0</v>
      </c>
      <c r="N31" s="39">
        <f>'[1]17-MAFF-Re'!S32</f>
        <v>0</v>
      </c>
      <c r="O31" s="39"/>
      <c r="P31" s="39">
        <f>'[1]19-MOE-Re'!S32</f>
        <v>0</v>
      </c>
      <c r="Q31" s="39">
        <f>'[1]25-MPWT-Re'!S32</f>
        <v>0</v>
      </c>
      <c r="R31" s="39">
        <f>'[1]26-MOJ-Re'!W32</f>
        <v>0</v>
      </c>
      <c r="S31" s="39">
        <f>'[1]27-MOT-Re'!S32</f>
        <v>0</v>
      </c>
      <c r="T31" s="39">
        <f>'[1]28-MLMUPC-Re'!S32</f>
        <v>0</v>
      </c>
      <c r="U31" s="39">
        <f>'[1]32-MOLVT-Re'!S32</f>
        <v>0</v>
      </c>
      <c r="V31" s="39">
        <f>'[1]35-MIH-Re'!S32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2.2000000000000002</v>
      </c>
      <c r="G32" s="39"/>
      <c r="H32" s="39"/>
      <c r="I32" s="39">
        <f>'[1]11-INFO-Re'!S33</f>
        <v>2.2000000000000002</v>
      </c>
      <c r="J32" s="39">
        <f>'[1]12-MOH-Re'!S33</f>
        <v>0</v>
      </c>
      <c r="K32" s="39">
        <f>'[1]13-MOME-Re'!S33</f>
        <v>0</v>
      </c>
      <c r="L32" s="39">
        <f>'[1]15-MOC-Re'!S33</f>
        <v>0</v>
      </c>
      <c r="M32" s="39">
        <f>'[1]16-MOEYS-Re'!V33</f>
        <v>0</v>
      </c>
      <c r="N32" s="39">
        <f>'[1]17-MAFF-Re'!S33</f>
        <v>0</v>
      </c>
      <c r="O32" s="39"/>
      <c r="P32" s="39">
        <f>'[1]19-MOE-Re'!S33</f>
        <v>0</v>
      </c>
      <c r="Q32" s="39">
        <f>'[1]25-MPWT-Re'!S33</f>
        <v>0</v>
      </c>
      <c r="R32" s="39">
        <f>'[1]26-MOJ-Re'!W33</f>
        <v>0</v>
      </c>
      <c r="S32" s="39">
        <f>'[1]27-MOT-Re'!S33</f>
        <v>0</v>
      </c>
      <c r="T32" s="39">
        <f>'[1]28-MLMUPC-Re'!S33</f>
        <v>0</v>
      </c>
      <c r="U32" s="39">
        <f>'[1]32-MOLVT-Re'!S33</f>
        <v>0</v>
      </c>
      <c r="V32" s="39">
        <f>'[1]35-MIH-Re'!S33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'[1]11-INFO-Re'!S34</f>
        <v>0</v>
      </c>
      <c r="J33" s="39">
        <f>'[1]12-MOH-Re'!S34</f>
        <v>0</v>
      </c>
      <c r="K33" s="39">
        <f>'[1]13-MOME-Re'!S34</f>
        <v>0</v>
      </c>
      <c r="L33" s="39">
        <f>'[1]15-MOC-Re'!S34</f>
        <v>0</v>
      </c>
      <c r="M33" s="39">
        <f>'[1]16-MOEYS-Re'!V34</f>
        <v>0</v>
      </c>
      <c r="N33" s="39">
        <f>'[1]17-MAFF-Re'!S34</f>
        <v>0</v>
      </c>
      <c r="O33" s="39"/>
      <c r="P33" s="39">
        <f>'[1]19-MOE-Re'!S34</f>
        <v>0</v>
      </c>
      <c r="Q33" s="39">
        <f>'[1]25-MPWT-Re'!S34</f>
        <v>0</v>
      </c>
      <c r="R33" s="39">
        <f>'[1]26-MOJ-Re'!W34</f>
        <v>0</v>
      </c>
      <c r="S33" s="39">
        <f>'[1]27-MOT-Re'!S34</f>
        <v>0</v>
      </c>
      <c r="T33" s="39">
        <f>'[1]28-MLMUPC-Re'!S34</f>
        <v>0</v>
      </c>
      <c r="U33" s="39">
        <f>'[1]32-MOLVT-Re'!S34</f>
        <v>0</v>
      </c>
      <c r="V33" s="39">
        <f>'[1]35-MIH-Re'!S34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'[1]11-INFO-Re'!S35</f>
        <v>0</v>
      </c>
      <c r="J34" s="39">
        <f>'[1]12-MOH-Re'!S35</f>
        <v>0</v>
      </c>
      <c r="K34" s="39">
        <f>'[1]13-MOME-Re'!S35</f>
        <v>0</v>
      </c>
      <c r="L34" s="39">
        <f>'[1]15-MOC-Re'!S35</f>
        <v>0</v>
      </c>
      <c r="M34" s="39">
        <f>'[1]16-MOEYS-Re'!V35</f>
        <v>0</v>
      </c>
      <c r="N34" s="39">
        <f>'[1]17-MAFF-Re'!S35</f>
        <v>0</v>
      </c>
      <c r="O34" s="39"/>
      <c r="P34" s="39">
        <f>'[1]19-MOE-Re'!S35</f>
        <v>0</v>
      </c>
      <c r="Q34" s="39">
        <f>'[1]25-MPWT-Re'!S35</f>
        <v>0</v>
      </c>
      <c r="R34" s="39">
        <f>'[1]26-MOJ-Re'!W35</f>
        <v>0</v>
      </c>
      <c r="S34" s="39">
        <f>'[1]27-MOT-Re'!S35</f>
        <v>0</v>
      </c>
      <c r="T34" s="39">
        <f>'[1]28-MLMUPC-Re'!S35</f>
        <v>0</v>
      </c>
      <c r="U34" s="39">
        <f>'[1]32-MOLVT-Re'!S35</f>
        <v>0</v>
      </c>
      <c r="V34" s="39">
        <f>'[1]35-MIH-Re'!S35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'[1]11-INFO-Re'!S36</f>
        <v>0</v>
      </c>
      <c r="J35" s="39">
        <f>'[1]12-MOH-Re'!S36</f>
        <v>0</v>
      </c>
      <c r="K35" s="39">
        <f>'[1]13-MOME-Re'!S36</f>
        <v>0</v>
      </c>
      <c r="L35" s="39">
        <f>'[1]15-MOC-Re'!S36</f>
        <v>0</v>
      </c>
      <c r="M35" s="39">
        <f>'[1]16-MOEYS-Re'!V36</f>
        <v>0</v>
      </c>
      <c r="N35" s="39">
        <f>'[1]17-MAFF-Re'!S36</f>
        <v>0</v>
      </c>
      <c r="O35" s="39"/>
      <c r="P35" s="39">
        <f>'[1]19-MOE-Re'!S36</f>
        <v>0</v>
      </c>
      <c r="Q35" s="39">
        <f>'[1]25-MPWT-Re'!S36</f>
        <v>0</v>
      </c>
      <c r="R35" s="39">
        <f>'[1]26-MOJ-Re'!W36</f>
        <v>0</v>
      </c>
      <c r="S35" s="39">
        <f>'[1]27-MOT-Re'!S36</f>
        <v>0</v>
      </c>
      <c r="T35" s="39">
        <f>'[1]28-MLMUPC-Re'!S36</f>
        <v>0</v>
      </c>
      <c r="U35" s="39">
        <f>'[1]32-MOLVT-Re'!S36</f>
        <v>0</v>
      </c>
      <c r="V35" s="39">
        <f>'[1]35-MIH-Re'!S36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'[1]11-INFO-Re'!S37</f>
        <v>0</v>
      </c>
      <c r="J36" s="39">
        <f>'[1]12-MOH-Re'!S37</f>
        <v>0</v>
      </c>
      <c r="K36" s="39">
        <f>'[1]13-MOME-Re'!S37</f>
        <v>0</v>
      </c>
      <c r="L36" s="39">
        <f>'[1]15-MOC-Re'!S37</f>
        <v>0</v>
      </c>
      <c r="M36" s="39">
        <f>'[1]16-MOEYS-Re'!V37</f>
        <v>0</v>
      </c>
      <c r="N36" s="39">
        <f>'[1]17-MAFF-Re'!S37</f>
        <v>0</v>
      </c>
      <c r="O36" s="39"/>
      <c r="P36" s="39">
        <f>'[1]19-MOE-Re'!S37</f>
        <v>0</v>
      </c>
      <c r="Q36" s="39">
        <f>'[1]25-MPWT-Re'!S37</f>
        <v>0</v>
      </c>
      <c r="R36" s="39">
        <f>'[1]26-MOJ-Re'!W37</f>
        <v>0</v>
      </c>
      <c r="S36" s="39">
        <f>'[1]27-MOT-Re'!S37</f>
        <v>0</v>
      </c>
      <c r="T36" s="39">
        <f>'[1]28-MLMUPC-Re'!S37</f>
        <v>0</v>
      </c>
      <c r="U36" s="39">
        <f>'[1]32-MOLVT-Re'!S37</f>
        <v>0</v>
      </c>
      <c r="V36" s="39">
        <f>'[1]35-MIH-Re'!S37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'[1]11-INFO-Re'!S38</f>
        <v>0</v>
      </c>
      <c r="J37" s="39">
        <f>'[1]12-MOH-Re'!S38</f>
        <v>0</v>
      </c>
      <c r="K37" s="39">
        <f>'[1]13-MOME-Re'!S38</f>
        <v>0</v>
      </c>
      <c r="L37" s="39">
        <f>'[1]15-MOC-Re'!S38</f>
        <v>0</v>
      </c>
      <c r="M37" s="39">
        <f>'[1]16-MOEYS-Re'!V38</f>
        <v>0</v>
      </c>
      <c r="N37" s="39">
        <f>'[1]17-MAFF-Re'!S38</f>
        <v>0</v>
      </c>
      <c r="O37" s="39"/>
      <c r="P37" s="39">
        <f>'[1]19-MOE-Re'!S38</f>
        <v>0</v>
      </c>
      <c r="Q37" s="39">
        <f>'[1]25-MPWT-Re'!S38</f>
        <v>0</v>
      </c>
      <c r="R37" s="39">
        <f>'[1]26-MOJ-Re'!W38</f>
        <v>0</v>
      </c>
      <c r="S37" s="39">
        <f>'[1]27-MOT-Re'!S38</f>
        <v>0</v>
      </c>
      <c r="T37" s="39">
        <f>'[1]28-MLMUPC-Re'!S38</f>
        <v>0</v>
      </c>
      <c r="U37" s="39">
        <f>'[1]32-MOLVT-Re'!S38</f>
        <v>0</v>
      </c>
      <c r="V37" s="39">
        <f>'[1]35-MIH-Re'!S38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'[1]11-INFO-Re'!S39</f>
        <v>0</v>
      </c>
      <c r="J38" s="39">
        <f>'[1]12-MOH-Re'!S39</f>
        <v>0</v>
      </c>
      <c r="K38" s="39">
        <f>'[1]13-MOME-Re'!S39</f>
        <v>0</v>
      </c>
      <c r="L38" s="39">
        <f>'[1]15-MOC-Re'!S39</f>
        <v>0</v>
      </c>
      <c r="M38" s="39">
        <f>'[1]16-MOEYS-Re'!V39</f>
        <v>0</v>
      </c>
      <c r="N38" s="39">
        <f>'[1]17-MAFF-Re'!S39</f>
        <v>0</v>
      </c>
      <c r="O38" s="39"/>
      <c r="P38" s="39">
        <f>'[1]19-MOE-Re'!S39</f>
        <v>0</v>
      </c>
      <c r="Q38" s="39">
        <f>'[1]25-MPWT-Re'!S39</f>
        <v>0</v>
      </c>
      <c r="R38" s="39">
        <f>'[1]26-MOJ-Re'!W39</f>
        <v>0</v>
      </c>
      <c r="S38" s="39">
        <f>'[1]27-MOT-Re'!S39</f>
        <v>0</v>
      </c>
      <c r="T38" s="39">
        <f>'[1]28-MLMUPC-Re'!S39</f>
        <v>0</v>
      </c>
      <c r="U38" s="39">
        <f>'[1]32-MOLVT-Re'!S39</f>
        <v>0</v>
      </c>
      <c r="V38" s="39">
        <f>'[1]35-MIH-Re'!S39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'[1]11-INFO-Re'!S40</f>
        <v>0</v>
      </c>
      <c r="J39" s="39">
        <f>'[1]12-MOH-Re'!S40</f>
        <v>0</v>
      </c>
      <c r="K39" s="39">
        <f>'[1]13-MOME-Re'!S40</f>
        <v>0</v>
      </c>
      <c r="L39" s="39">
        <f>'[1]15-MOC-Re'!S40</f>
        <v>0</v>
      </c>
      <c r="M39" s="39">
        <f>'[1]16-MOEYS-Re'!V40</f>
        <v>0</v>
      </c>
      <c r="N39" s="39">
        <f>'[1]17-MAFF-Re'!S40</f>
        <v>0</v>
      </c>
      <c r="O39" s="39"/>
      <c r="P39" s="39">
        <f>'[1]19-MOE-Re'!S40</f>
        <v>0</v>
      </c>
      <c r="Q39" s="39">
        <f>'[1]25-MPWT-Re'!S40</f>
        <v>0</v>
      </c>
      <c r="R39" s="39">
        <f>'[1]26-MOJ-Re'!W40</f>
        <v>0</v>
      </c>
      <c r="S39" s="39">
        <f>'[1]27-MOT-Re'!S40</f>
        <v>0</v>
      </c>
      <c r="T39" s="39">
        <f>'[1]28-MLMUPC-Re'!S40</f>
        <v>0</v>
      </c>
      <c r="U39" s="39">
        <f>'[1]32-MOLVT-Re'!S40</f>
        <v>0</v>
      </c>
      <c r="V39" s="39">
        <f>'[1]35-MIH-Re'!S40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'[1]11-INFO-Re'!S41</f>
        <v>0</v>
      </c>
      <c r="J40" s="39">
        <f>'[1]12-MOH-Re'!S41</f>
        <v>0</v>
      </c>
      <c r="K40" s="39">
        <f>'[1]13-MOME-Re'!S41</f>
        <v>0</v>
      </c>
      <c r="L40" s="39">
        <f>'[1]15-MOC-Re'!S41</f>
        <v>0</v>
      </c>
      <c r="M40" s="39">
        <f>'[1]16-MOEYS-Re'!V41</f>
        <v>0</v>
      </c>
      <c r="N40" s="39">
        <f>'[1]17-MAFF-Re'!S41</f>
        <v>0</v>
      </c>
      <c r="O40" s="39"/>
      <c r="P40" s="39">
        <f>'[1]19-MOE-Re'!S41</f>
        <v>0</v>
      </c>
      <c r="Q40" s="39">
        <f>'[1]25-MPWT-Re'!S41</f>
        <v>0</v>
      </c>
      <c r="R40" s="39">
        <f>'[1]26-MOJ-Re'!W41</f>
        <v>0</v>
      </c>
      <c r="S40" s="39">
        <f>'[1]27-MOT-Re'!S41</f>
        <v>0</v>
      </c>
      <c r="T40" s="39">
        <f>'[1]28-MLMUPC-Re'!S41</f>
        <v>0</v>
      </c>
      <c r="U40" s="39">
        <f>'[1]32-MOLVT-Re'!S41</f>
        <v>0</v>
      </c>
      <c r="V40" s="39">
        <f>'[1]35-MIH-Re'!S41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'[1]11-INFO-Re'!S42</f>
        <v>0</v>
      </c>
      <c r="J41" s="39">
        <f>'[1]12-MOH-Re'!S42</f>
        <v>0</v>
      </c>
      <c r="K41" s="39">
        <f>'[1]13-MOME-Re'!S42</f>
        <v>0</v>
      </c>
      <c r="L41" s="39">
        <f>'[1]15-MOC-Re'!S42</f>
        <v>0</v>
      </c>
      <c r="M41" s="39">
        <f>'[1]16-MOEYS-Re'!V42</f>
        <v>0</v>
      </c>
      <c r="N41" s="39">
        <f>'[1]17-MAFF-Re'!S42</f>
        <v>0</v>
      </c>
      <c r="O41" s="39"/>
      <c r="P41" s="39">
        <f>'[1]19-MOE-Re'!S42</f>
        <v>0</v>
      </c>
      <c r="Q41" s="39">
        <f>'[1]25-MPWT-Re'!S42</f>
        <v>0</v>
      </c>
      <c r="R41" s="39">
        <f>'[1]26-MOJ-Re'!W42</f>
        <v>0</v>
      </c>
      <c r="S41" s="39">
        <f>'[1]27-MOT-Re'!S42</f>
        <v>0</v>
      </c>
      <c r="T41" s="39">
        <f>'[1]28-MLMUPC-Re'!S42</f>
        <v>0</v>
      </c>
      <c r="U41" s="39">
        <f>'[1]32-MOLVT-Re'!S42</f>
        <v>0</v>
      </c>
      <c r="V41" s="39">
        <f>'[1]35-MIH-Re'!S42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'[1]11-INFO-Re'!S43</f>
        <v>0</v>
      </c>
      <c r="J42" s="39">
        <f>'[1]12-MOH-Re'!S43</f>
        <v>0</v>
      </c>
      <c r="K42" s="39">
        <f>'[1]13-MOME-Re'!S43</f>
        <v>0</v>
      </c>
      <c r="L42" s="39">
        <f>'[1]15-MOC-Re'!S43</f>
        <v>0</v>
      </c>
      <c r="M42" s="39">
        <f>'[1]16-MOEYS-Re'!V43</f>
        <v>0</v>
      </c>
      <c r="N42" s="39">
        <f>'[1]17-MAFF-Re'!S43</f>
        <v>0</v>
      </c>
      <c r="O42" s="39"/>
      <c r="P42" s="39">
        <f>'[1]19-MOE-Re'!S43</f>
        <v>0</v>
      </c>
      <c r="Q42" s="39">
        <f>'[1]25-MPWT-Re'!S43</f>
        <v>0</v>
      </c>
      <c r="R42" s="39">
        <f>'[1]26-MOJ-Re'!W43</f>
        <v>0</v>
      </c>
      <c r="S42" s="39">
        <f>'[1]27-MOT-Re'!S43</f>
        <v>0</v>
      </c>
      <c r="T42" s="39">
        <f>'[1]28-MLMUPC-Re'!S43</f>
        <v>0</v>
      </c>
      <c r="U42" s="39">
        <f>'[1]32-MOLVT-Re'!S43</f>
        <v>0</v>
      </c>
      <c r="V42" s="39">
        <f>'[1]35-MIH-Re'!S43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'[1]11-INFO-Re'!S44</f>
        <v>0</v>
      </c>
      <c r="J43" s="39">
        <f>'[1]12-MOH-Re'!S44</f>
        <v>0</v>
      </c>
      <c r="K43" s="39">
        <f>'[1]13-MOME-Re'!S44</f>
        <v>0</v>
      </c>
      <c r="L43" s="39">
        <f>'[1]15-MOC-Re'!S44</f>
        <v>0</v>
      </c>
      <c r="M43" s="39">
        <f>'[1]16-MOEYS-Re'!V44</f>
        <v>0</v>
      </c>
      <c r="N43" s="39">
        <f>'[1]17-MAFF-Re'!S44</f>
        <v>0</v>
      </c>
      <c r="O43" s="39"/>
      <c r="P43" s="39">
        <f>'[1]19-MOE-Re'!S44</f>
        <v>0</v>
      </c>
      <c r="Q43" s="39">
        <f>'[1]25-MPWT-Re'!S44</f>
        <v>0</v>
      </c>
      <c r="R43" s="39">
        <f>'[1]26-MOJ-Re'!W44</f>
        <v>0</v>
      </c>
      <c r="S43" s="39">
        <f>'[1]27-MOT-Re'!S44</f>
        <v>0</v>
      </c>
      <c r="T43" s="39">
        <f>'[1]28-MLMUPC-Re'!S44</f>
        <v>0</v>
      </c>
      <c r="U43" s="39">
        <f>'[1]32-MOLVT-Re'!S44</f>
        <v>0</v>
      </c>
      <c r="V43" s="39">
        <f>'[1]35-MIH-Re'!S44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'[1]11-INFO-Re'!S45</f>
        <v>0</v>
      </c>
      <c r="J44" s="39">
        <f>'[1]12-MOH-Re'!S45</f>
        <v>0</v>
      </c>
      <c r="K44" s="39">
        <f>'[1]13-MOME-Re'!S45</f>
        <v>0</v>
      </c>
      <c r="L44" s="39">
        <f>'[1]15-MOC-Re'!S45</f>
        <v>0</v>
      </c>
      <c r="M44" s="39">
        <f>'[1]16-MOEYS-Re'!V45</f>
        <v>0</v>
      </c>
      <c r="N44" s="39">
        <f>'[1]17-MAFF-Re'!S45</f>
        <v>0</v>
      </c>
      <c r="O44" s="39"/>
      <c r="P44" s="39">
        <f>'[1]19-MOE-Re'!S45</f>
        <v>0</v>
      </c>
      <c r="Q44" s="39">
        <f>'[1]25-MPWT-Re'!S45</f>
        <v>0</v>
      </c>
      <c r="R44" s="39">
        <f>'[1]26-MOJ-Re'!W45</f>
        <v>0</v>
      </c>
      <c r="S44" s="39">
        <f>'[1]27-MOT-Re'!S45</f>
        <v>0</v>
      </c>
      <c r="T44" s="39">
        <f>'[1]28-MLMUPC-Re'!S45</f>
        <v>0</v>
      </c>
      <c r="U44" s="39">
        <f>'[1]32-MOLVT-Re'!S45</f>
        <v>0</v>
      </c>
      <c r="V44" s="39">
        <f>'[1]35-MIH-Re'!S45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'[1]11-INFO-Re'!S46</f>
        <v>0</v>
      </c>
      <c r="J45" s="39">
        <f>'[1]12-MOH-Re'!S46</f>
        <v>0</v>
      </c>
      <c r="K45" s="39">
        <f>'[1]13-MOME-Re'!S46</f>
        <v>0</v>
      </c>
      <c r="L45" s="39">
        <f>'[1]15-MOC-Re'!S46</f>
        <v>0</v>
      </c>
      <c r="M45" s="39">
        <f>'[1]16-MOEYS-Re'!V46</f>
        <v>0</v>
      </c>
      <c r="N45" s="39">
        <f>'[1]17-MAFF-Re'!S46</f>
        <v>0</v>
      </c>
      <c r="O45" s="39"/>
      <c r="P45" s="39">
        <f>'[1]19-MOE-Re'!S46</f>
        <v>0</v>
      </c>
      <c r="Q45" s="39">
        <f>'[1]25-MPWT-Re'!S46</f>
        <v>0</v>
      </c>
      <c r="R45" s="39">
        <f>'[1]26-MOJ-Re'!W46</f>
        <v>0</v>
      </c>
      <c r="S45" s="39">
        <f>'[1]27-MOT-Re'!S46</f>
        <v>0</v>
      </c>
      <c r="T45" s="39">
        <f>'[1]28-MLMUPC-Re'!S46</f>
        <v>0</v>
      </c>
      <c r="U45" s="39">
        <f>'[1]32-MOLVT-Re'!S46</f>
        <v>0</v>
      </c>
      <c r="V45" s="39">
        <f>'[1]35-MIH-Re'!S46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'[1]11-INFO-Re'!S47</f>
        <v>0</v>
      </c>
      <c r="J46" s="39">
        <f>'[1]12-MOH-Re'!S47</f>
        <v>0</v>
      </c>
      <c r="K46" s="39">
        <f>'[1]13-MOME-Re'!S47</f>
        <v>0</v>
      </c>
      <c r="L46" s="39">
        <f>'[1]15-MOC-Re'!S47</f>
        <v>0</v>
      </c>
      <c r="M46" s="39">
        <f>'[1]16-MOEYS-Re'!V47</f>
        <v>0</v>
      </c>
      <c r="N46" s="39">
        <f>'[1]17-MAFF-Re'!S47</f>
        <v>0</v>
      </c>
      <c r="O46" s="39"/>
      <c r="P46" s="39">
        <f>'[1]19-MOE-Re'!S47</f>
        <v>0</v>
      </c>
      <c r="Q46" s="39">
        <f>'[1]25-MPWT-Re'!S47</f>
        <v>0</v>
      </c>
      <c r="R46" s="39">
        <f>'[1]26-MOJ-Re'!W47</f>
        <v>0</v>
      </c>
      <c r="S46" s="39">
        <f>'[1]27-MOT-Re'!S47</f>
        <v>0</v>
      </c>
      <c r="T46" s="39">
        <f>'[1]28-MLMUPC-Re'!S47</f>
        <v>0</v>
      </c>
      <c r="U46" s="39">
        <f>'[1]32-MOLVT-Re'!S47</f>
        <v>0</v>
      </c>
      <c r="V46" s="39">
        <f>'[1]35-MIH-Re'!S47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'[1]11-INFO-Re'!S48</f>
        <v>0</v>
      </c>
      <c r="J47" s="39">
        <f>'[1]12-MOH-Re'!S48</f>
        <v>0</v>
      </c>
      <c r="K47" s="39">
        <f>'[1]13-MOME-Re'!S48</f>
        <v>0</v>
      </c>
      <c r="L47" s="39">
        <f>'[1]15-MOC-Re'!S48</f>
        <v>0</v>
      </c>
      <c r="M47" s="39">
        <f>'[1]16-MOEYS-Re'!V48</f>
        <v>0</v>
      </c>
      <c r="N47" s="39">
        <f>'[1]17-MAFF-Re'!S48</f>
        <v>0</v>
      </c>
      <c r="O47" s="39"/>
      <c r="P47" s="39">
        <f>'[1]19-MOE-Re'!S48</f>
        <v>0</v>
      </c>
      <c r="Q47" s="39">
        <f>'[1]25-MPWT-Re'!S48</f>
        <v>0</v>
      </c>
      <c r="R47" s="39">
        <f>'[1]26-MOJ-Re'!W48</f>
        <v>0</v>
      </c>
      <c r="S47" s="39">
        <f>'[1]27-MOT-Re'!S48</f>
        <v>0</v>
      </c>
      <c r="T47" s="39">
        <f>'[1]28-MLMUPC-Re'!S48</f>
        <v>0</v>
      </c>
      <c r="U47" s="39">
        <f>'[1]32-MOLVT-Re'!S48</f>
        <v>0</v>
      </c>
      <c r="V47" s="39">
        <f>'[1]35-MIH-Re'!S48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'[1]11-INFO-Re'!S49</f>
        <v>0</v>
      </c>
      <c r="J48" s="39">
        <f>'[1]12-MOH-Re'!S49</f>
        <v>0</v>
      </c>
      <c r="K48" s="39">
        <f>'[1]13-MOME-Re'!S49</f>
        <v>0</v>
      </c>
      <c r="L48" s="39">
        <f>'[1]15-MOC-Re'!S49</f>
        <v>0</v>
      </c>
      <c r="M48" s="39">
        <f>'[1]16-MOEYS-Re'!V49</f>
        <v>0</v>
      </c>
      <c r="N48" s="39">
        <f>'[1]17-MAFF-Re'!S49</f>
        <v>0</v>
      </c>
      <c r="O48" s="39"/>
      <c r="P48" s="39">
        <f>'[1]19-MOE-Re'!S49</f>
        <v>0</v>
      </c>
      <c r="Q48" s="39">
        <f>'[1]25-MPWT-Re'!S49</f>
        <v>0</v>
      </c>
      <c r="R48" s="39">
        <f>'[1]26-MOJ-Re'!W49</f>
        <v>0</v>
      </c>
      <c r="S48" s="39">
        <f>'[1]27-MOT-Re'!S49</f>
        <v>0</v>
      </c>
      <c r="T48" s="39">
        <f>'[1]28-MLMUPC-Re'!S49</f>
        <v>0</v>
      </c>
      <c r="U48" s="39">
        <f>'[1]32-MOLVT-Re'!S49</f>
        <v>0</v>
      </c>
      <c r="V48" s="39">
        <f>'[1]35-MIH-Re'!S49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'[1]11-INFO-Re'!S50</f>
        <v>0</v>
      </c>
      <c r="J49" s="39">
        <f>'[1]12-MOH-Re'!S50</f>
        <v>0</v>
      </c>
      <c r="K49" s="39">
        <f>'[1]13-MOME-Re'!S50</f>
        <v>0</v>
      </c>
      <c r="L49" s="39">
        <f>'[1]15-MOC-Re'!S50</f>
        <v>0</v>
      </c>
      <c r="M49" s="39">
        <f>'[1]16-MOEYS-Re'!V50</f>
        <v>0</v>
      </c>
      <c r="N49" s="39">
        <f>'[1]17-MAFF-Re'!S50</f>
        <v>0</v>
      </c>
      <c r="O49" s="39"/>
      <c r="P49" s="39">
        <f>'[1]19-MOE-Re'!S50</f>
        <v>0</v>
      </c>
      <c r="Q49" s="39">
        <f>'[1]25-MPWT-Re'!S50</f>
        <v>0</v>
      </c>
      <c r="R49" s="39">
        <f>'[1]26-MOJ-Re'!W50</f>
        <v>0</v>
      </c>
      <c r="S49" s="39">
        <f>'[1]27-MOT-Re'!S50</f>
        <v>0</v>
      </c>
      <c r="T49" s="39">
        <f>'[1]28-MLMUPC-Re'!S50</f>
        <v>0</v>
      </c>
      <c r="U49" s="39">
        <f>'[1]32-MOLVT-Re'!S50</f>
        <v>0</v>
      </c>
      <c r="V49" s="39">
        <f>'[1]35-MIH-Re'!S50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'[1]11-INFO-Re'!S51</f>
        <v>0</v>
      </c>
      <c r="J50" s="39">
        <f>'[1]12-MOH-Re'!S51</f>
        <v>0</v>
      </c>
      <c r="K50" s="39">
        <f>'[1]13-MOME-Re'!S51</f>
        <v>0</v>
      </c>
      <c r="L50" s="39">
        <f>'[1]15-MOC-Re'!S51</f>
        <v>0</v>
      </c>
      <c r="M50" s="39">
        <f>'[1]16-MOEYS-Re'!V51</f>
        <v>0</v>
      </c>
      <c r="N50" s="39">
        <f>'[1]17-MAFF-Re'!S51</f>
        <v>0</v>
      </c>
      <c r="O50" s="39"/>
      <c r="P50" s="39">
        <f>'[1]19-MOE-Re'!S51</f>
        <v>0</v>
      </c>
      <c r="Q50" s="39">
        <f>'[1]25-MPWT-Re'!S51</f>
        <v>0</v>
      </c>
      <c r="R50" s="39">
        <f>'[1]26-MOJ-Re'!W51</f>
        <v>0</v>
      </c>
      <c r="S50" s="39">
        <f>'[1]27-MOT-Re'!S51</f>
        <v>0</v>
      </c>
      <c r="T50" s="39">
        <f>'[1]28-MLMUPC-Re'!S51</f>
        <v>0</v>
      </c>
      <c r="U50" s="39">
        <f>'[1]32-MOLVT-Re'!S51</f>
        <v>0</v>
      </c>
      <c r="V50" s="39">
        <f>'[1]35-MIH-Re'!S51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970.2</v>
      </c>
      <c r="G51" s="39"/>
      <c r="H51" s="39"/>
      <c r="I51" s="39">
        <f>'[1]11-INFO-Re'!S52</f>
        <v>26</v>
      </c>
      <c r="J51" s="39">
        <f>'[1]12-MOH-Re'!S52</f>
        <v>42.4</v>
      </c>
      <c r="K51" s="39">
        <f>'[1]13-MOME-Re'!S52</f>
        <v>40</v>
      </c>
      <c r="L51" s="39">
        <f>'[1]15-MOC-Re'!S52</f>
        <v>5</v>
      </c>
      <c r="M51" s="39">
        <f>'[1]16-MOEYS-Re'!V52</f>
        <v>18.2</v>
      </c>
      <c r="N51" s="39">
        <f>'[1]17-MAFF-Re'!S52</f>
        <v>30</v>
      </c>
      <c r="O51" s="39"/>
      <c r="P51" s="39">
        <f>'[1]19-MOE-Re'!S52</f>
        <v>3</v>
      </c>
      <c r="Q51" s="39">
        <f>'[1]25-MPWT-Re'!S52</f>
        <v>280.40000000000003</v>
      </c>
      <c r="R51" s="39">
        <f>'[1]26-MOJ-Re'!W52</f>
        <v>89</v>
      </c>
      <c r="S51" s="39">
        <f>'[1]27-MOT-Re'!S52</f>
        <v>10</v>
      </c>
      <c r="T51" s="39">
        <f>'[1]28-MLMUPC-Re'!S52</f>
        <v>230</v>
      </c>
      <c r="U51" s="39">
        <f>'[1]32-MOLVT-Re'!S52</f>
        <v>194</v>
      </c>
      <c r="V51" s="39">
        <f>'[1]35-MIH-Re'!S52</f>
        <v>2.2000000000000002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40</v>
      </c>
      <c r="G52" s="39"/>
      <c r="H52" s="39"/>
      <c r="I52" s="39">
        <f>'[1]11-INFO-Re'!S53</f>
        <v>0</v>
      </c>
      <c r="J52" s="39">
        <f>'[1]12-MOH-Re'!S53</f>
        <v>0</v>
      </c>
      <c r="K52" s="39">
        <f>'[1]13-MOME-Re'!S53</f>
        <v>40</v>
      </c>
      <c r="L52" s="39">
        <f>'[1]15-MOC-Re'!S53</f>
        <v>0</v>
      </c>
      <c r="M52" s="39">
        <f>'[1]16-MOEYS-Re'!V53</f>
        <v>0</v>
      </c>
      <c r="N52" s="39">
        <f>'[1]17-MAFF-Re'!S53</f>
        <v>0</v>
      </c>
      <c r="O52" s="39"/>
      <c r="P52" s="39">
        <f>'[1]19-MOE-Re'!S53</f>
        <v>0</v>
      </c>
      <c r="Q52" s="39">
        <f>'[1]25-MPWT-Re'!S53</f>
        <v>0</v>
      </c>
      <c r="R52" s="39">
        <f>'[1]26-MOJ-Re'!W53</f>
        <v>0</v>
      </c>
      <c r="S52" s="39">
        <f>'[1]27-MOT-Re'!S53</f>
        <v>0</v>
      </c>
      <c r="T52" s="39">
        <f>'[1]28-MLMUPC-Re'!S53</f>
        <v>0</v>
      </c>
      <c r="U52" s="39">
        <f>'[1]32-MOLVT-Re'!S53</f>
        <v>0</v>
      </c>
      <c r="V52" s="39">
        <f>'[1]35-MIH-Re'!S53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40</v>
      </c>
      <c r="G53" s="39"/>
      <c r="H53" s="39"/>
      <c r="I53" s="39">
        <f>'[1]11-INFO-Re'!S54</f>
        <v>0</v>
      </c>
      <c r="J53" s="39">
        <f>'[1]12-MOH-Re'!S54</f>
        <v>0</v>
      </c>
      <c r="K53" s="39">
        <f>'[1]13-MOME-Re'!S54</f>
        <v>40</v>
      </c>
      <c r="L53" s="39">
        <f>'[1]15-MOC-Re'!S54</f>
        <v>0</v>
      </c>
      <c r="M53" s="39">
        <f>'[1]16-MOEYS-Re'!V54</f>
        <v>0</v>
      </c>
      <c r="N53" s="39">
        <f>'[1]17-MAFF-Re'!S54</f>
        <v>0</v>
      </c>
      <c r="O53" s="39"/>
      <c r="P53" s="39">
        <f>'[1]19-MOE-Re'!S54</f>
        <v>0</v>
      </c>
      <c r="Q53" s="39">
        <f>'[1]25-MPWT-Re'!S54</f>
        <v>0</v>
      </c>
      <c r="R53" s="39">
        <f>'[1]26-MOJ-Re'!W54</f>
        <v>0</v>
      </c>
      <c r="S53" s="39">
        <f>'[1]27-MOT-Re'!S54</f>
        <v>0</v>
      </c>
      <c r="T53" s="39">
        <f>'[1]28-MLMUPC-Re'!S54</f>
        <v>0</v>
      </c>
      <c r="U53" s="39">
        <f>'[1]32-MOLVT-Re'!S54</f>
        <v>0</v>
      </c>
      <c r="V53" s="39">
        <f>'[1]35-MIH-Re'!S54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'[1]11-INFO-Re'!S55</f>
        <v>0</v>
      </c>
      <c r="J54" s="39">
        <f>'[1]12-MOH-Re'!S55</f>
        <v>0</v>
      </c>
      <c r="K54" s="39">
        <f>'[1]13-MOME-Re'!S55</f>
        <v>0</v>
      </c>
      <c r="L54" s="39">
        <f>'[1]15-MOC-Re'!S55</f>
        <v>0</v>
      </c>
      <c r="M54" s="39">
        <f>'[1]16-MOEYS-Re'!V55</f>
        <v>0</v>
      </c>
      <c r="N54" s="39">
        <f>'[1]17-MAFF-Re'!S55</f>
        <v>0</v>
      </c>
      <c r="O54" s="39"/>
      <c r="P54" s="39">
        <f>'[1]19-MOE-Re'!S55</f>
        <v>0</v>
      </c>
      <c r="Q54" s="39">
        <f>'[1]25-MPWT-Re'!S55</f>
        <v>0</v>
      </c>
      <c r="R54" s="39">
        <f>'[1]26-MOJ-Re'!W55</f>
        <v>0</v>
      </c>
      <c r="S54" s="39">
        <f>'[1]27-MOT-Re'!S55</f>
        <v>0</v>
      </c>
      <c r="T54" s="39">
        <f>'[1]28-MLMUPC-Re'!S55</f>
        <v>0</v>
      </c>
      <c r="U54" s="39">
        <f>'[1]32-MOLVT-Re'!S55</f>
        <v>0</v>
      </c>
      <c r="V54" s="39">
        <f>'[1]35-MIH-Re'!S55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'[1]11-INFO-Re'!S56</f>
        <v>0</v>
      </c>
      <c r="J55" s="39">
        <f>'[1]12-MOH-Re'!S56</f>
        <v>0</v>
      </c>
      <c r="K55" s="39">
        <f>'[1]13-MOME-Re'!S56</f>
        <v>0</v>
      </c>
      <c r="L55" s="39">
        <f>'[1]15-MOC-Re'!S56</f>
        <v>0</v>
      </c>
      <c r="M55" s="39">
        <f>'[1]16-MOEYS-Re'!V56</f>
        <v>0</v>
      </c>
      <c r="N55" s="39">
        <f>'[1]17-MAFF-Re'!S56</f>
        <v>0</v>
      </c>
      <c r="O55" s="39"/>
      <c r="P55" s="39">
        <f>'[1]19-MOE-Re'!S56</f>
        <v>0</v>
      </c>
      <c r="Q55" s="39">
        <f>'[1]25-MPWT-Re'!S56</f>
        <v>0</v>
      </c>
      <c r="R55" s="39">
        <f>'[1]26-MOJ-Re'!W56</f>
        <v>0</v>
      </c>
      <c r="S55" s="39">
        <f>'[1]27-MOT-Re'!S56</f>
        <v>0</v>
      </c>
      <c r="T55" s="39">
        <f>'[1]28-MLMUPC-Re'!S56</f>
        <v>0</v>
      </c>
      <c r="U55" s="39">
        <f>'[1]32-MOLVT-Re'!S56</f>
        <v>0</v>
      </c>
      <c r="V55" s="39">
        <f>'[1]35-MIH-Re'!S56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'[1]11-INFO-Re'!S57</f>
        <v>0</v>
      </c>
      <c r="J56" s="39">
        <f>'[1]12-MOH-Re'!S57</f>
        <v>0</v>
      </c>
      <c r="K56" s="39">
        <f>'[1]13-MOME-Re'!S57</f>
        <v>0</v>
      </c>
      <c r="L56" s="39">
        <f>'[1]15-MOC-Re'!S57</f>
        <v>0</v>
      </c>
      <c r="M56" s="39">
        <f>'[1]16-MOEYS-Re'!V57</f>
        <v>0</v>
      </c>
      <c r="N56" s="39">
        <f>'[1]17-MAFF-Re'!S57</f>
        <v>0</v>
      </c>
      <c r="O56" s="39"/>
      <c r="P56" s="39">
        <f>'[1]19-MOE-Re'!S57</f>
        <v>0</v>
      </c>
      <c r="Q56" s="39">
        <f>'[1]25-MPWT-Re'!S57</f>
        <v>0</v>
      </c>
      <c r="R56" s="39">
        <f>'[1]26-MOJ-Re'!W57</f>
        <v>0</v>
      </c>
      <c r="S56" s="39">
        <f>'[1]27-MOT-Re'!S57</f>
        <v>0</v>
      </c>
      <c r="T56" s="39">
        <f>'[1]28-MLMUPC-Re'!S57</f>
        <v>0</v>
      </c>
      <c r="U56" s="39">
        <f>'[1]32-MOLVT-Re'!S57</f>
        <v>0</v>
      </c>
      <c r="V56" s="39">
        <f>'[1]35-MIH-Re'!S57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40</v>
      </c>
      <c r="G57" s="39"/>
      <c r="H57" s="39"/>
      <c r="I57" s="39">
        <f>'[1]11-INFO-Re'!S58</f>
        <v>0</v>
      </c>
      <c r="J57" s="39">
        <f>'[1]12-MOH-Re'!S58</f>
        <v>0</v>
      </c>
      <c r="K57" s="39">
        <f>'[1]13-MOME-Re'!S58</f>
        <v>40</v>
      </c>
      <c r="L57" s="39">
        <f>'[1]15-MOC-Re'!S58</f>
        <v>0</v>
      </c>
      <c r="M57" s="39">
        <f>'[1]16-MOEYS-Re'!V58</f>
        <v>0</v>
      </c>
      <c r="N57" s="39">
        <f>'[1]17-MAFF-Re'!S58</f>
        <v>0</v>
      </c>
      <c r="O57" s="39"/>
      <c r="P57" s="39">
        <f>'[1]19-MOE-Re'!S58</f>
        <v>0</v>
      </c>
      <c r="Q57" s="39">
        <f>'[1]25-MPWT-Re'!S58</f>
        <v>0</v>
      </c>
      <c r="R57" s="39">
        <f>'[1]26-MOJ-Re'!W58</f>
        <v>0</v>
      </c>
      <c r="S57" s="39">
        <f>'[1]27-MOT-Re'!S58</f>
        <v>0</v>
      </c>
      <c r="T57" s="39">
        <f>'[1]28-MLMUPC-Re'!S58</f>
        <v>0</v>
      </c>
      <c r="U57" s="39">
        <f>'[1]32-MOLVT-Re'!S58</f>
        <v>0</v>
      </c>
      <c r="V57" s="39">
        <f>'[1]35-MIH-Re'!S58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40</v>
      </c>
      <c r="G58" s="39"/>
      <c r="H58" s="39"/>
      <c r="I58" s="39">
        <f>'[1]11-INFO-Re'!S59</f>
        <v>0</v>
      </c>
      <c r="J58" s="39">
        <f>'[1]12-MOH-Re'!S59</f>
        <v>0</v>
      </c>
      <c r="K58" s="39">
        <f>'[1]13-MOME-Re'!S59</f>
        <v>40</v>
      </c>
      <c r="L58" s="39">
        <f>'[1]15-MOC-Re'!S59</f>
        <v>0</v>
      </c>
      <c r="M58" s="39">
        <f>'[1]16-MOEYS-Re'!V59</f>
        <v>0</v>
      </c>
      <c r="N58" s="39">
        <f>'[1]17-MAFF-Re'!S59</f>
        <v>0</v>
      </c>
      <c r="O58" s="39"/>
      <c r="P58" s="39">
        <f>'[1]19-MOE-Re'!S59</f>
        <v>0</v>
      </c>
      <c r="Q58" s="39">
        <f>'[1]25-MPWT-Re'!S59</f>
        <v>0</v>
      </c>
      <c r="R58" s="39">
        <f>'[1]26-MOJ-Re'!W59</f>
        <v>0</v>
      </c>
      <c r="S58" s="39">
        <f>'[1]27-MOT-Re'!S59</f>
        <v>0</v>
      </c>
      <c r="T58" s="39">
        <f>'[1]28-MLMUPC-Re'!S59</f>
        <v>0</v>
      </c>
      <c r="U58" s="39">
        <f>'[1]32-MOLVT-Re'!S59</f>
        <v>0</v>
      </c>
      <c r="V58" s="39">
        <f>'[1]35-MIH-Re'!S59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'[1]11-INFO-Re'!S60</f>
        <v>0</v>
      </c>
      <c r="J59" s="39">
        <f>'[1]12-MOH-Re'!S60</f>
        <v>0</v>
      </c>
      <c r="K59" s="39">
        <f>'[1]13-MOME-Re'!S60</f>
        <v>0</v>
      </c>
      <c r="L59" s="39">
        <f>'[1]15-MOC-Re'!S60</f>
        <v>0</v>
      </c>
      <c r="M59" s="39">
        <f>'[1]16-MOEYS-Re'!V60</f>
        <v>0</v>
      </c>
      <c r="N59" s="39">
        <f>'[1]17-MAFF-Re'!S60</f>
        <v>0</v>
      </c>
      <c r="O59" s="39"/>
      <c r="P59" s="39">
        <f>'[1]19-MOE-Re'!S60</f>
        <v>0</v>
      </c>
      <c r="Q59" s="39">
        <f>'[1]25-MPWT-Re'!S60</f>
        <v>0</v>
      </c>
      <c r="R59" s="39">
        <f>'[1]26-MOJ-Re'!W60</f>
        <v>0</v>
      </c>
      <c r="S59" s="39">
        <f>'[1]27-MOT-Re'!S60</f>
        <v>0</v>
      </c>
      <c r="T59" s="39">
        <f>'[1]28-MLMUPC-Re'!S60</f>
        <v>0</v>
      </c>
      <c r="U59" s="39">
        <f>'[1]32-MOLVT-Re'!S60</f>
        <v>0</v>
      </c>
      <c r="V59" s="39">
        <f>'[1]35-MIH-Re'!S60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'[1]11-INFO-Re'!S61</f>
        <v>0</v>
      </c>
      <c r="J60" s="39">
        <f>'[1]12-MOH-Re'!S61</f>
        <v>0</v>
      </c>
      <c r="K60" s="39">
        <f>'[1]13-MOME-Re'!S61</f>
        <v>0</v>
      </c>
      <c r="L60" s="39">
        <f>'[1]15-MOC-Re'!S61</f>
        <v>0</v>
      </c>
      <c r="M60" s="39">
        <f>'[1]16-MOEYS-Re'!V61</f>
        <v>0</v>
      </c>
      <c r="N60" s="39">
        <f>'[1]17-MAFF-Re'!S61</f>
        <v>0</v>
      </c>
      <c r="O60" s="39"/>
      <c r="P60" s="39">
        <f>'[1]19-MOE-Re'!S61</f>
        <v>0</v>
      </c>
      <c r="Q60" s="39">
        <f>'[1]25-MPWT-Re'!S61</f>
        <v>0</v>
      </c>
      <c r="R60" s="39">
        <f>'[1]26-MOJ-Re'!W61</f>
        <v>0</v>
      </c>
      <c r="S60" s="39">
        <f>'[1]27-MOT-Re'!S61</f>
        <v>0</v>
      </c>
      <c r="T60" s="39">
        <f>'[1]28-MLMUPC-Re'!S61</f>
        <v>0</v>
      </c>
      <c r="U60" s="39">
        <f>'[1]32-MOLVT-Re'!S61</f>
        <v>0</v>
      </c>
      <c r="V60" s="39">
        <f>'[1]35-MIH-Re'!S61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'[1]11-INFO-Re'!S62</f>
        <v>0</v>
      </c>
      <c r="J61" s="39">
        <f>'[1]12-MOH-Re'!S62</f>
        <v>0</v>
      </c>
      <c r="K61" s="39">
        <f>'[1]13-MOME-Re'!S62</f>
        <v>0</v>
      </c>
      <c r="L61" s="39">
        <f>'[1]15-MOC-Re'!S62</f>
        <v>0</v>
      </c>
      <c r="M61" s="39">
        <f>'[1]16-MOEYS-Re'!V62</f>
        <v>0</v>
      </c>
      <c r="N61" s="39">
        <f>'[1]17-MAFF-Re'!S62</f>
        <v>0</v>
      </c>
      <c r="O61" s="39"/>
      <c r="P61" s="39">
        <f>'[1]19-MOE-Re'!S62</f>
        <v>0</v>
      </c>
      <c r="Q61" s="39">
        <f>'[1]25-MPWT-Re'!S62</f>
        <v>0</v>
      </c>
      <c r="R61" s="39">
        <f>'[1]26-MOJ-Re'!W62</f>
        <v>0</v>
      </c>
      <c r="S61" s="39">
        <f>'[1]27-MOT-Re'!S62</f>
        <v>0</v>
      </c>
      <c r="T61" s="39">
        <f>'[1]28-MLMUPC-Re'!S62</f>
        <v>0</v>
      </c>
      <c r="U61" s="39">
        <f>'[1]32-MOLVT-Re'!S62</f>
        <v>0</v>
      </c>
      <c r="V61" s="39">
        <f>'[1]35-MIH-Re'!S62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'[1]11-INFO-Re'!S63</f>
        <v>0</v>
      </c>
      <c r="J62" s="39">
        <f>'[1]12-MOH-Re'!S63</f>
        <v>0</v>
      </c>
      <c r="K62" s="39">
        <f>'[1]13-MOME-Re'!S63</f>
        <v>0</v>
      </c>
      <c r="L62" s="39">
        <f>'[1]15-MOC-Re'!S63</f>
        <v>0</v>
      </c>
      <c r="M62" s="39">
        <f>'[1]16-MOEYS-Re'!V63</f>
        <v>0</v>
      </c>
      <c r="N62" s="39">
        <f>'[1]17-MAFF-Re'!S63</f>
        <v>0</v>
      </c>
      <c r="O62" s="39"/>
      <c r="P62" s="39">
        <f>'[1]19-MOE-Re'!S63</f>
        <v>0</v>
      </c>
      <c r="Q62" s="39">
        <f>'[1]25-MPWT-Re'!S63</f>
        <v>0</v>
      </c>
      <c r="R62" s="39">
        <f>'[1]26-MOJ-Re'!W63</f>
        <v>0</v>
      </c>
      <c r="S62" s="39">
        <f>'[1]27-MOT-Re'!S63</f>
        <v>0</v>
      </c>
      <c r="T62" s="39">
        <f>'[1]28-MLMUPC-Re'!S63</f>
        <v>0</v>
      </c>
      <c r="U62" s="39">
        <f>'[1]32-MOLVT-Re'!S63</f>
        <v>0</v>
      </c>
      <c r="V62" s="39">
        <f>'[1]35-MIH-Re'!S63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880.2</v>
      </c>
      <c r="G63" s="39"/>
      <c r="H63" s="39"/>
      <c r="I63" s="39">
        <f>'[1]11-INFO-Re'!S64</f>
        <v>26</v>
      </c>
      <c r="J63" s="39">
        <f>'[1]12-MOH-Re'!S64</f>
        <v>42.4</v>
      </c>
      <c r="K63" s="39">
        <f>'[1]13-MOME-Re'!S64</f>
        <v>0</v>
      </c>
      <c r="L63" s="39">
        <f>'[1]15-MOC-Re'!S64</f>
        <v>5</v>
      </c>
      <c r="M63" s="39">
        <f>'[1]16-MOEYS-Re'!V64</f>
        <v>18.2</v>
      </c>
      <c r="N63" s="39">
        <f>'[1]17-MAFF-Re'!S64</f>
        <v>30</v>
      </c>
      <c r="O63" s="39"/>
      <c r="P63" s="39">
        <f>'[1]19-MOE-Re'!S64</f>
        <v>3</v>
      </c>
      <c r="Q63" s="39">
        <f>'[1]25-MPWT-Re'!S64</f>
        <v>280.40000000000003</v>
      </c>
      <c r="R63" s="39">
        <f>'[1]26-MOJ-Re'!W64</f>
        <v>39</v>
      </c>
      <c r="S63" s="39">
        <f>'[1]27-MOT-Re'!S64</f>
        <v>10</v>
      </c>
      <c r="T63" s="39">
        <f>'[1]28-MLMUPC-Re'!S64</f>
        <v>230</v>
      </c>
      <c r="U63" s="39">
        <f>'[1]32-MOLVT-Re'!S64</f>
        <v>194</v>
      </c>
      <c r="V63" s="39">
        <f>'[1]35-MIH-Re'!S64</f>
        <v>2.2000000000000002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35.4</v>
      </c>
      <c r="G64" s="39"/>
      <c r="H64" s="39"/>
      <c r="I64" s="39">
        <f>'[1]11-INFO-Re'!S65</f>
        <v>24.5</v>
      </c>
      <c r="J64" s="39">
        <f>'[1]12-MOH-Re'!S65</f>
        <v>0.9</v>
      </c>
      <c r="K64" s="39">
        <f>'[1]13-MOME-Re'!S65</f>
        <v>0</v>
      </c>
      <c r="L64" s="39">
        <f>'[1]15-MOC-Re'!S65</f>
        <v>0</v>
      </c>
      <c r="M64" s="39">
        <f>'[1]16-MOEYS-Re'!V65</f>
        <v>0</v>
      </c>
      <c r="N64" s="39">
        <f>'[1]17-MAFF-Re'!S65</f>
        <v>0</v>
      </c>
      <c r="O64" s="39"/>
      <c r="P64" s="39">
        <f>'[1]19-MOE-Re'!S65</f>
        <v>0</v>
      </c>
      <c r="Q64" s="39">
        <f>'[1]25-MPWT-Re'!S65</f>
        <v>0</v>
      </c>
      <c r="R64" s="39">
        <f>'[1]26-MOJ-Re'!W65</f>
        <v>0</v>
      </c>
      <c r="S64" s="39">
        <f>'[1]27-MOT-Re'!S65</f>
        <v>10</v>
      </c>
      <c r="T64" s="39">
        <f>'[1]28-MLMUPC-Re'!S65</f>
        <v>0</v>
      </c>
      <c r="U64" s="39">
        <f>'[1]32-MOLVT-Re'!S65</f>
        <v>0</v>
      </c>
      <c r="V64" s="39">
        <f>'[1]35-MIH-Re'!S65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'[1]11-INFO-Re'!S66</f>
        <v>0</v>
      </c>
      <c r="J65" s="39">
        <f>'[1]12-MOH-Re'!S66</f>
        <v>0</v>
      </c>
      <c r="K65" s="39">
        <f>'[1]13-MOME-Re'!S66</f>
        <v>0</v>
      </c>
      <c r="L65" s="39">
        <f>'[1]15-MOC-Re'!S66</f>
        <v>0</v>
      </c>
      <c r="M65" s="39">
        <f>'[1]16-MOEYS-Re'!V66</f>
        <v>0</v>
      </c>
      <c r="N65" s="39">
        <f>'[1]17-MAFF-Re'!S66</f>
        <v>0</v>
      </c>
      <c r="O65" s="39"/>
      <c r="P65" s="39">
        <f>'[1]19-MOE-Re'!S66</f>
        <v>0</v>
      </c>
      <c r="Q65" s="39">
        <f>'[1]25-MPWT-Re'!S66</f>
        <v>0</v>
      </c>
      <c r="R65" s="39">
        <f>'[1]26-MOJ-Re'!W66</f>
        <v>0</v>
      </c>
      <c r="S65" s="39">
        <f>'[1]27-MOT-Re'!S66</f>
        <v>0</v>
      </c>
      <c r="T65" s="39">
        <f>'[1]28-MLMUPC-Re'!S66</f>
        <v>0</v>
      </c>
      <c r="U65" s="39">
        <f>'[1]32-MOLVT-Re'!S66</f>
        <v>0</v>
      </c>
      <c r="V65" s="39">
        <f>'[1]35-MIH-Re'!S66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10</v>
      </c>
      <c r="G66" s="39"/>
      <c r="H66" s="39"/>
      <c r="I66" s="39">
        <f>'[1]11-INFO-Re'!S67</f>
        <v>0</v>
      </c>
      <c r="J66" s="39">
        <f>'[1]12-MOH-Re'!S67</f>
        <v>0</v>
      </c>
      <c r="K66" s="39">
        <f>'[1]13-MOME-Re'!S67</f>
        <v>0</v>
      </c>
      <c r="L66" s="39">
        <f>'[1]15-MOC-Re'!S67</f>
        <v>0</v>
      </c>
      <c r="M66" s="39">
        <f>'[1]16-MOEYS-Re'!V67</f>
        <v>0</v>
      </c>
      <c r="N66" s="39">
        <f>'[1]17-MAFF-Re'!S67</f>
        <v>0</v>
      </c>
      <c r="O66" s="39"/>
      <c r="P66" s="39">
        <f>'[1]19-MOE-Re'!S67</f>
        <v>0</v>
      </c>
      <c r="Q66" s="39">
        <f>'[1]25-MPWT-Re'!S67</f>
        <v>0</v>
      </c>
      <c r="R66" s="39">
        <f>'[1]26-MOJ-Re'!W67</f>
        <v>0</v>
      </c>
      <c r="S66" s="39">
        <f>'[1]27-MOT-Re'!S67</f>
        <v>10</v>
      </c>
      <c r="T66" s="39">
        <f>'[1]28-MLMUPC-Re'!S67</f>
        <v>0</v>
      </c>
      <c r="U66" s="39">
        <f>'[1]32-MOLVT-Re'!S67</f>
        <v>0</v>
      </c>
      <c r="V66" s="39">
        <f>'[1]35-MIH-Re'!S67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'[1]11-INFO-Re'!S68</f>
        <v>0</v>
      </c>
      <c r="J67" s="39">
        <f>'[1]12-MOH-Re'!S68</f>
        <v>0</v>
      </c>
      <c r="K67" s="39">
        <f>'[1]13-MOME-Re'!S68</f>
        <v>0</v>
      </c>
      <c r="L67" s="39">
        <f>'[1]15-MOC-Re'!S68</f>
        <v>0</v>
      </c>
      <c r="M67" s="39">
        <f>'[1]16-MOEYS-Re'!V68</f>
        <v>0</v>
      </c>
      <c r="N67" s="39">
        <f>'[1]17-MAFF-Re'!S68</f>
        <v>0</v>
      </c>
      <c r="O67" s="39"/>
      <c r="P67" s="39">
        <f>'[1]19-MOE-Re'!S68</f>
        <v>0</v>
      </c>
      <c r="Q67" s="39">
        <f>'[1]25-MPWT-Re'!S68</f>
        <v>0</v>
      </c>
      <c r="R67" s="39">
        <f>'[1]26-MOJ-Re'!W68</f>
        <v>0</v>
      </c>
      <c r="S67" s="39">
        <f>'[1]27-MOT-Re'!S68</f>
        <v>0</v>
      </c>
      <c r="T67" s="39">
        <f>'[1]28-MLMUPC-Re'!S68</f>
        <v>0</v>
      </c>
      <c r="U67" s="39">
        <f>'[1]32-MOLVT-Re'!S68</f>
        <v>0</v>
      </c>
      <c r="V67" s="39">
        <f>'[1]35-MIH-Re'!S68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'[1]11-INFO-Re'!S69</f>
        <v>0</v>
      </c>
      <c r="J68" s="39">
        <f>'[1]12-MOH-Re'!S69</f>
        <v>0</v>
      </c>
      <c r="K68" s="39">
        <f>'[1]13-MOME-Re'!S69</f>
        <v>0</v>
      </c>
      <c r="L68" s="39">
        <f>'[1]15-MOC-Re'!S69</f>
        <v>0</v>
      </c>
      <c r="M68" s="39">
        <f>'[1]16-MOEYS-Re'!V69</f>
        <v>0</v>
      </c>
      <c r="N68" s="39">
        <f>'[1]17-MAFF-Re'!S69</f>
        <v>0</v>
      </c>
      <c r="O68" s="39"/>
      <c r="P68" s="39">
        <f>'[1]19-MOE-Re'!S69</f>
        <v>0</v>
      </c>
      <c r="Q68" s="39">
        <f>'[1]25-MPWT-Re'!S69</f>
        <v>0</v>
      </c>
      <c r="R68" s="39">
        <f>'[1]26-MOJ-Re'!W69</f>
        <v>0</v>
      </c>
      <c r="S68" s="39">
        <f>'[1]27-MOT-Re'!S69</f>
        <v>0</v>
      </c>
      <c r="T68" s="39">
        <f>'[1]28-MLMUPC-Re'!S69</f>
        <v>0</v>
      </c>
      <c r="U68" s="39">
        <f>'[1]32-MOLVT-Re'!S69</f>
        <v>0</v>
      </c>
      <c r="V68" s="39">
        <f>'[1]35-MIH-Re'!S69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24.5</v>
      </c>
      <c r="G69" s="39"/>
      <c r="H69" s="39"/>
      <c r="I69" s="39">
        <f>'[1]11-INFO-Re'!S70</f>
        <v>24.5</v>
      </c>
      <c r="J69" s="39">
        <f>'[1]12-MOH-Re'!S70</f>
        <v>0</v>
      </c>
      <c r="K69" s="39">
        <f>'[1]13-MOME-Re'!S70</f>
        <v>0</v>
      </c>
      <c r="L69" s="39">
        <f>'[1]15-MOC-Re'!S70</f>
        <v>0</v>
      </c>
      <c r="M69" s="39">
        <f>'[1]16-MOEYS-Re'!V70</f>
        <v>0</v>
      </c>
      <c r="N69" s="39">
        <f>'[1]17-MAFF-Re'!S70</f>
        <v>0</v>
      </c>
      <c r="O69" s="39"/>
      <c r="P69" s="39">
        <f>'[1]19-MOE-Re'!S70</f>
        <v>0</v>
      </c>
      <c r="Q69" s="39">
        <f>'[1]25-MPWT-Re'!S70</f>
        <v>0</v>
      </c>
      <c r="R69" s="39">
        <f>'[1]26-MOJ-Re'!W70</f>
        <v>0</v>
      </c>
      <c r="S69" s="39">
        <f>'[1]27-MOT-Re'!S70</f>
        <v>0</v>
      </c>
      <c r="T69" s="39">
        <f>'[1]28-MLMUPC-Re'!S70</f>
        <v>0</v>
      </c>
      <c r="U69" s="39">
        <f>'[1]32-MOLVT-Re'!S70</f>
        <v>0</v>
      </c>
      <c r="V69" s="39">
        <f>'[1]35-MIH-Re'!S70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'[1]11-INFO-Re'!S71</f>
        <v>0</v>
      </c>
      <c r="J70" s="39">
        <f>'[1]12-MOH-Re'!S71</f>
        <v>0</v>
      </c>
      <c r="K70" s="39">
        <f>'[1]13-MOME-Re'!S71</f>
        <v>0</v>
      </c>
      <c r="L70" s="39">
        <f>'[1]15-MOC-Re'!S71</f>
        <v>0</v>
      </c>
      <c r="M70" s="39">
        <f>'[1]16-MOEYS-Re'!V71</f>
        <v>0</v>
      </c>
      <c r="N70" s="39">
        <f>'[1]17-MAFF-Re'!S71</f>
        <v>0</v>
      </c>
      <c r="O70" s="39"/>
      <c r="P70" s="39">
        <f>'[1]19-MOE-Re'!S71</f>
        <v>0</v>
      </c>
      <c r="Q70" s="39">
        <f>'[1]25-MPWT-Re'!S71</f>
        <v>0</v>
      </c>
      <c r="R70" s="39">
        <f>'[1]26-MOJ-Re'!W71</f>
        <v>0</v>
      </c>
      <c r="S70" s="39">
        <f>'[1]27-MOT-Re'!S71</f>
        <v>0</v>
      </c>
      <c r="T70" s="39">
        <f>'[1]28-MLMUPC-Re'!S71</f>
        <v>0</v>
      </c>
      <c r="U70" s="39">
        <f>'[1]32-MOLVT-Re'!S71</f>
        <v>0</v>
      </c>
      <c r="V70" s="39">
        <f>'[1]35-MIH-Re'!S71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0.9</v>
      </c>
      <c r="G71" s="39"/>
      <c r="H71" s="39"/>
      <c r="I71" s="39">
        <f>'[1]11-INFO-Re'!S72</f>
        <v>0</v>
      </c>
      <c r="J71" s="39">
        <f>'[1]12-MOH-Re'!S72</f>
        <v>0.9</v>
      </c>
      <c r="K71" s="39">
        <f>'[1]13-MOME-Re'!S72</f>
        <v>0</v>
      </c>
      <c r="L71" s="39">
        <f>'[1]15-MOC-Re'!S72</f>
        <v>0</v>
      </c>
      <c r="M71" s="39">
        <f>'[1]16-MOEYS-Re'!V72</f>
        <v>0</v>
      </c>
      <c r="N71" s="39">
        <f>'[1]17-MAFF-Re'!S72</f>
        <v>0</v>
      </c>
      <c r="O71" s="39"/>
      <c r="P71" s="39">
        <f>'[1]19-MOE-Re'!S72</f>
        <v>0</v>
      </c>
      <c r="Q71" s="39">
        <f>'[1]25-MPWT-Re'!S72</f>
        <v>0</v>
      </c>
      <c r="R71" s="39">
        <f>'[1]26-MOJ-Re'!W72</f>
        <v>0</v>
      </c>
      <c r="S71" s="39">
        <f>'[1]27-MOT-Re'!S72</f>
        <v>0</v>
      </c>
      <c r="T71" s="39">
        <f>'[1]28-MLMUPC-Re'!S72</f>
        <v>0</v>
      </c>
      <c r="U71" s="39">
        <f>'[1]32-MOLVT-Re'!S72</f>
        <v>0</v>
      </c>
      <c r="V71" s="39">
        <f>'[1]35-MIH-Re'!S72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204.1</v>
      </c>
      <c r="G72" s="39"/>
      <c r="H72" s="39"/>
      <c r="I72" s="39">
        <f>'[1]11-INFO-Re'!S73</f>
        <v>0</v>
      </c>
      <c r="J72" s="39">
        <f>'[1]12-MOH-Re'!S73</f>
        <v>0</v>
      </c>
      <c r="K72" s="39">
        <f>'[1]13-MOME-Re'!S73</f>
        <v>0</v>
      </c>
      <c r="L72" s="39">
        <f>'[1]15-MOC-Re'!S73</f>
        <v>0</v>
      </c>
      <c r="M72" s="39">
        <f>'[1]16-MOEYS-Re'!V73</f>
        <v>0</v>
      </c>
      <c r="N72" s="39">
        <f>'[1]17-MAFF-Re'!S73</f>
        <v>0</v>
      </c>
      <c r="O72" s="39"/>
      <c r="P72" s="39">
        <f>'[1]19-MOE-Re'!S73</f>
        <v>3</v>
      </c>
      <c r="Q72" s="39">
        <f>'[1]25-MPWT-Re'!S73</f>
        <v>7.1</v>
      </c>
      <c r="R72" s="39">
        <f>'[1]26-MOJ-Re'!W73</f>
        <v>0</v>
      </c>
      <c r="S72" s="39">
        <f>'[1]27-MOT-Re'!S73</f>
        <v>0</v>
      </c>
      <c r="T72" s="39">
        <f>'[1]28-MLMUPC-Re'!S73</f>
        <v>0</v>
      </c>
      <c r="U72" s="39">
        <f>'[1]32-MOLVT-Re'!S73</f>
        <v>194</v>
      </c>
      <c r="V72" s="39">
        <f>'[1]35-MIH-Re'!S73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'[1]11-INFO-Re'!S74</f>
        <v>0</v>
      </c>
      <c r="J73" s="39">
        <f>'[1]12-MOH-Re'!S74</f>
        <v>0</v>
      </c>
      <c r="K73" s="39">
        <f>'[1]13-MOME-Re'!S74</f>
        <v>0</v>
      </c>
      <c r="L73" s="39">
        <f>'[1]15-MOC-Re'!S74</f>
        <v>0</v>
      </c>
      <c r="M73" s="39">
        <f>'[1]16-MOEYS-Re'!V74</f>
        <v>0</v>
      </c>
      <c r="N73" s="39">
        <f>'[1]17-MAFF-Re'!S74</f>
        <v>0</v>
      </c>
      <c r="O73" s="39"/>
      <c r="P73" s="39">
        <f>'[1]19-MOE-Re'!S74</f>
        <v>0</v>
      </c>
      <c r="Q73" s="39">
        <f>'[1]25-MPWT-Re'!S74</f>
        <v>0</v>
      </c>
      <c r="R73" s="39">
        <f>'[1]26-MOJ-Re'!W74</f>
        <v>0</v>
      </c>
      <c r="S73" s="39">
        <f>'[1]27-MOT-Re'!S74</f>
        <v>0</v>
      </c>
      <c r="T73" s="39">
        <f>'[1]28-MLMUPC-Re'!S74</f>
        <v>0</v>
      </c>
      <c r="U73" s="39">
        <f>'[1]32-MOLVT-Re'!S74</f>
        <v>0</v>
      </c>
      <c r="V73" s="39">
        <f>'[1]35-MIH-Re'!S74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194</v>
      </c>
      <c r="G74" s="39"/>
      <c r="H74" s="39"/>
      <c r="I74" s="39">
        <f>'[1]11-INFO-Re'!S75</f>
        <v>0</v>
      </c>
      <c r="J74" s="39">
        <f>'[1]12-MOH-Re'!S75</f>
        <v>0</v>
      </c>
      <c r="K74" s="39">
        <f>'[1]13-MOME-Re'!S75</f>
        <v>0</v>
      </c>
      <c r="L74" s="39">
        <f>'[1]15-MOC-Re'!S75</f>
        <v>0</v>
      </c>
      <c r="M74" s="39">
        <f>'[1]16-MOEYS-Re'!V75</f>
        <v>0</v>
      </c>
      <c r="N74" s="39">
        <f>'[1]17-MAFF-Re'!S75</f>
        <v>0</v>
      </c>
      <c r="O74" s="39"/>
      <c r="P74" s="39">
        <f>'[1]19-MOE-Re'!S75</f>
        <v>0</v>
      </c>
      <c r="Q74" s="39">
        <f>'[1]25-MPWT-Re'!S75</f>
        <v>0</v>
      </c>
      <c r="R74" s="39">
        <f>'[1]26-MOJ-Re'!W75</f>
        <v>0</v>
      </c>
      <c r="S74" s="39">
        <f>'[1]27-MOT-Re'!S75</f>
        <v>0</v>
      </c>
      <c r="T74" s="39">
        <f>'[1]28-MLMUPC-Re'!S75</f>
        <v>0</v>
      </c>
      <c r="U74" s="39">
        <f>'[1]32-MOLVT-Re'!S75</f>
        <v>194</v>
      </c>
      <c r="V74" s="39">
        <f>'[1]35-MIH-Re'!S75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7.1</v>
      </c>
      <c r="G75" s="39"/>
      <c r="H75" s="39"/>
      <c r="I75" s="39">
        <f>'[1]11-INFO-Re'!S76</f>
        <v>0</v>
      </c>
      <c r="J75" s="39">
        <f>'[1]12-MOH-Re'!S76</f>
        <v>0</v>
      </c>
      <c r="K75" s="39">
        <f>'[1]13-MOME-Re'!S76</f>
        <v>0</v>
      </c>
      <c r="L75" s="39">
        <f>'[1]15-MOC-Re'!S76</f>
        <v>0</v>
      </c>
      <c r="M75" s="39">
        <f>'[1]16-MOEYS-Re'!V76</f>
        <v>0</v>
      </c>
      <c r="N75" s="39">
        <f>'[1]17-MAFF-Re'!S76</f>
        <v>0</v>
      </c>
      <c r="O75" s="39"/>
      <c r="P75" s="39">
        <f>'[1]19-MOE-Re'!S76</f>
        <v>0</v>
      </c>
      <c r="Q75" s="39">
        <f>'[1]25-MPWT-Re'!S76</f>
        <v>7.1</v>
      </c>
      <c r="R75" s="39">
        <f>'[1]26-MOJ-Re'!W76</f>
        <v>0</v>
      </c>
      <c r="S75" s="39">
        <f>'[1]27-MOT-Re'!S76</f>
        <v>0</v>
      </c>
      <c r="T75" s="39">
        <f>'[1]28-MLMUPC-Re'!S76</f>
        <v>0</v>
      </c>
      <c r="U75" s="39">
        <f>'[1]32-MOLVT-Re'!S76</f>
        <v>0</v>
      </c>
      <c r="V75" s="39">
        <f>'[1]35-MIH-Re'!S76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3</v>
      </c>
      <c r="G76" s="39"/>
      <c r="H76" s="39"/>
      <c r="I76" s="39">
        <f>'[1]11-INFO-Re'!S77</f>
        <v>0</v>
      </c>
      <c r="J76" s="39">
        <f>'[1]12-MOH-Re'!S77</f>
        <v>0</v>
      </c>
      <c r="K76" s="39">
        <f>'[1]13-MOME-Re'!S77</f>
        <v>0</v>
      </c>
      <c r="L76" s="39">
        <f>'[1]15-MOC-Re'!S77</f>
        <v>0</v>
      </c>
      <c r="M76" s="39">
        <f>'[1]16-MOEYS-Re'!V77</f>
        <v>0</v>
      </c>
      <c r="N76" s="39">
        <f>'[1]17-MAFF-Re'!S77</f>
        <v>0</v>
      </c>
      <c r="O76" s="39"/>
      <c r="P76" s="39">
        <f>'[1]19-MOE-Re'!S77</f>
        <v>3</v>
      </c>
      <c r="Q76" s="39">
        <f>'[1]25-MPWT-Re'!S77</f>
        <v>0</v>
      </c>
      <c r="R76" s="39">
        <f>'[1]26-MOJ-Re'!W77</f>
        <v>0</v>
      </c>
      <c r="S76" s="39">
        <f>'[1]27-MOT-Re'!S77</f>
        <v>0</v>
      </c>
      <c r="T76" s="39">
        <f>'[1]28-MLMUPC-Re'!S77</f>
        <v>0</v>
      </c>
      <c r="U76" s="39">
        <f>'[1]32-MOLVT-Re'!S77</f>
        <v>0</v>
      </c>
      <c r="V76" s="39">
        <f>'[1]35-MIH-Re'!S77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396.3</v>
      </c>
      <c r="G77" s="39"/>
      <c r="H77" s="39"/>
      <c r="I77" s="39">
        <f>'[1]11-INFO-Re'!S78</f>
        <v>0</v>
      </c>
      <c r="J77" s="39">
        <f>'[1]12-MOH-Re'!S78</f>
        <v>28.6</v>
      </c>
      <c r="K77" s="39">
        <f>'[1]13-MOME-Re'!S78</f>
        <v>0</v>
      </c>
      <c r="L77" s="39">
        <f>'[1]15-MOC-Re'!S78</f>
        <v>5</v>
      </c>
      <c r="M77" s="39">
        <f>'[1]16-MOEYS-Re'!V78</f>
        <v>18.2</v>
      </c>
      <c r="N77" s="39">
        <f>'[1]17-MAFF-Re'!S78</f>
        <v>30</v>
      </c>
      <c r="O77" s="39"/>
      <c r="P77" s="39">
        <f>'[1]19-MOE-Re'!S78</f>
        <v>0</v>
      </c>
      <c r="Q77" s="39">
        <f>'[1]25-MPWT-Re'!S78</f>
        <v>273.3</v>
      </c>
      <c r="R77" s="39">
        <f>'[1]26-MOJ-Re'!W78</f>
        <v>39</v>
      </c>
      <c r="S77" s="39">
        <f>'[1]27-MOT-Re'!S78</f>
        <v>0</v>
      </c>
      <c r="T77" s="39">
        <f>'[1]28-MLMUPC-Re'!S78</f>
        <v>0</v>
      </c>
      <c r="U77" s="39">
        <f>'[1]32-MOLVT-Re'!S78</f>
        <v>0</v>
      </c>
      <c r="V77" s="39">
        <f>'[1]35-MIH-Re'!S78</f>
        <v>2.2000000000000002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'[1]11-INFO-Re'!S79</f>
        <v>0</v>
      </c>
      <c r="J78" s="39">
        <f>'[1]12-MOH-Re'!S79</f>
        <v>0</v>
      </c>
      <c r="K78" s="39">
        <f>'[1]13-MOME-Re'!S79</f>
        <v>0</v>
      </c>
      <c r="L78" s="39">
        <f>'[1]15-MOC-Re'!S79</f>
        <v>0</v>
      </c>
      <c r="M78" s="39">
        <f>'[1]16-MOEYS-Re'!V79</f>
        <v>0</v>
      </c>
      <c r="N78" s="39">
        <f>'[1]17-MAFF-Re'!S79</f>
        <v>0</v>
      </c>
      <c r="O78" s="39"/>
      <c r="P78" s="39">
        <f>'[1]19-MOE-Re'!S79</f>
        <v>0</v>
      </c>
      <c r="Q78" s="39">
        <f>'[1]25-MPWT-Re'!S79</f>
        <v>0</v>
      </c>
      <c r="R78" s="39">
        <f>'[1]26-MOJ-Re'!W79</f>
        <v>0</v>
      </c>
      <c r="S78" s="39">
        <f>'[1]27-MOT-Re'!S79</f>
        <v>0</v>
      </c>
      <c r="T78" s="39">
        <f>'[1]28-MLMUPC-Re'!S79</f>
        <v>0</v>
      </c>
      <c r="U78" s="39">
        <f>'[1]32-MOLVT-Re'!S79</f>
        <v>0</v>
      </c>
      <c r="V78" s="39">
        <f>'[1]35-MIH-Re'!S79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35.800000000000004</v>
      </c>
      <c r="G79" s="39"/>
      <c r="H79" s="39"/>
      <c r="I79" s="39">
        <f>'[1]11-INFO-Re'!S80</f>
        <v>0</v>
      </c>
      <c r="J79" s="39">
        <f>'[1]12-MOH-Re'!S80</f>
        <v>28.6</v>
      </c>
      <c r="K79" s="39">
        <f>'[1]13-MOME-Re'!S80</f>
        <v>0</v>
      </c>
      <c r="L79" s="39">
        <f>'[1]15-MOC-Re'!S80</f>
        <v>5</v>
      </c>
      <c r="M79" s="39">
        <f>'[1]16-MOEYS-Re'!V80</f>
        <v>0</v>
      </c>
      <c r="N79" s="39">
        <f>'[1]17-MAFF-Re'!S80</f>
        <v>0</v>
      </c>
      <c r="O79" s="39"/>
      <c r="P79" s="39">
        <f>'[1]19-MOE-Re'!S80</f>
        <v>0</v>
      </c>
      <c r="Q79" s="39">
        <f>'[1]25-MPWT-Re'!S80</f>
        <v>0</v>
      </c>
      <c r="R79" s="39">
        <f>'[1]26-MOJ-Re'!W80</f>
        <v>0</v>
      </c>
      <c r="S79" s="39">
        <f>'[1]27-MOT-Re'!S80</f>
        <v>0</v>
      </c>
      <c r="T79" s="39">
        <f>'[1]28-MLMUPC-Re'!S80</f>
        <v>0</v>
      </c>
      <c r="U79" s="39">
        <f>'[1]32-MOLVT-Re'!S80</f>
        <v>0</v>
      </c>
      <c r="V79" s="39">
        <f>'[1]35-MIH-Re'!S80</f>
        <v>2.2000000000000002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174.1</v>
      </c>
      <c r="G80" s="39"/>
      <c r="H80" s="39"/>
      <c r="I80" s="39">
        <f>'[1]11-INFO-Re'!S81</f>
        <v>0</v>
      </c>
      <c r="J80" s="39">
        <f>'[1]12-MOH-Re'!S81</f>
        <v>0</v>
      </c>
      <c r="K80" s="39">
        <f>'[1]13-MOME-Re'!S81</f>
        <v>0</v>
      </c>
      <c r="L80" s="39">
        <f>'[1]15-MOC-Re'!S81</f>
        <v>0</v>
      </c>
      <c r="M80" s="39">
        <f>'[1]16-MOEYS-Re'!V81</f>
        <v>18.2</v>
      </c>
      <c r="N80" s="39">
        <f>'[1]17-MAFF-Re'!S81</f>
        <v>0</v>
      </c>
      <c r="O80" s="39"/>
      <c r="P80" s="39">
        <f>'[1]19-MOE-Re'!S81</f>
        <v>0</v>
      </c>
      <c r="Q80" s="39">
        <f>'[1]25-MPWT-Re'!S81</f>
        <v>155.9</v>
      </c>
      <c r="R80" s="39">
        <f>'[1]26-MOJ-Re'!W81</f>
        <v>0</v>
      </c>
      <c r="S80" s="39">
        <f>'[1]27-MOT-Re'!S81</f>
        <v>0</v>
      </c>
      <c r="T80" s="39">
        <f>'[1]28-MLMUPC-Re'!S81</f>
        <v>0</v>
      </c>
      <c r="U80" s="39">
        <f>'[1]32-MOLVT-Re'!S81</f>
        <v>0</v>
      </c>
      <c r="V80" s="39">
        <f>'[1]35-MIH-Re'!S81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117.4</v>
      </c>
      <c r="G81" s="39"/>
      <c r="H81" s="39"/>
      <c r="I81" s="39">
        <f>'[1]11-INFO-Re'!S82</f>
        <v>0</v>
      </c>
      <c r="J81" s="39">
        <f>'[1]12-MOH-Re'!S82</f>
        <v>0</v>
      </c>
      <c r="K81" s="39">
        <f>'[1]13-MOME-Re'!S82</f>
        <v>0</v>
      </c>
      <c r="L81" s="39">
        <f>'[1]15-MOC-Re'!S82</f>
        <v>0</v>
      </c>
      <c r="M81" s="39">
        <f>'[1]16-MOEYS-Re'!V82</f>
        <v>0</v>
      </c>
      <c r="N81" s="39">
        <f>'[1]17-MAFF-Re'!S82</f>
        <v>0</v>
      </c>
      <c r="O81" s="39"/>
      <c r="P81" s="39">
        <f>'[1]19-MOE-Re'!S82</f>
        <v>0</v>
      </c>
      <c r="Q81" s="39">
        <f>'[1]25-MPWT-Re'!S82</f>
        <v>117.4</v>
      </c>
      <c r="R81" s="39">
        <f>'[1]26-MOJ-Re'!W82</f>
        <v>0</v>
      </c>
      <c r="S81" s="39">
        <f>'[1]27-MOT-Re'!S82</f>
        <v>0</v>
      </c>
      <c r="T81" s="39">
        <f>'[1]28-MLMUPC-Re'!S82</f>
        <v>0</v>
      </c>
      <c r="U81" s="39">
        <f>'[1]32-MOLVT-Re'!S82</f>
        <v>0</v>
      </c>
      <c r="V81" s="39">
        <f>'[1]35-MIH-Re'!S82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39</v>
      </c>
      <c r="G82" s="39"/>
      <c r="H82" s="39"/>
      <c r="I82" s="39">
        <f>'[1]11-INFO-Re'!S83</f>
        <v>0</v>
      </c>
      <c r="J82" s="39">
        <f>'[1]12-MOH-Re'!S83</f>
        <v>0</v>
      </c>
      <c r="K82" s="39">
        <f>'[1]13-MOME-Re'!S83</f>
        <v>0</v>
      </c>
      <c r="L82" s="39">
        <f>'[1]15-MOC-Re'!S83</f>
        <v>0</v>
      </c>
      <c r="M82" s="39">
        <f>'[1]16-MOEYS-Re'!V83</f>
        <v>0</v>
      </c>
      <c r="N82" s="39">
        <f>'[1]17-MAFF-Re'!S83</f>
        <v>0</v>
      </c>
      <c r="O82" s="39"/>
      <c r="P82" s="39">
        <f>'[1]19-MOE-Re'!S83</f>
        <v>0</v>
      </c>
      <c r="Q82" s="39">
        <f>'[1]25-MPWT-Re'!S83</f>
        <v>0</v>
      </c>
      <c r="R82" s="39">
        <f>'[1]26-MOJ-Re'!W83</f>
        <v>39</v>
      </c>
      <c r="S82" s="39">
        <f>'[1]27-MOT-Re'!S83</f>
        <v>0</v>
      </c>
      <c r="T82" s="39">
        <f>'[1]28-MLMUPC-Re'!S83</f>
        <v>0</v>
      </c>
      <c r="U82" s="39">
        <f>'[1]32-MOLVT-Re'!S83</f>
        <v>0</v>
      </c>
      <c r="V82" s="39">
        <f>'[1]35-MIH-Re'!S83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30</v>
      </c>
      <c r="G83" s="39"/>
      <c r="H83" s="39"/>
      <c r="I83" s="39">
        <f>'[1]11-INFO-Re'!S84</f>
        <v>0</v>
      </c>
      <c r="J83" s="39">
        <f>'[1]12-MOH-Re'!S84</f>
        <v>0</v>
      </c>
      <c r="K83" s="39">
        <f>'[1]13-MOME-Re'!S84</f>
        <v>0</v>
      </c>
      <c r="L83" s="39">
        <f>'[1]15-MOC-Re'!S84</f>
        <v>0</v>
      </c>
      <c r="M83" s="39">
        <f>'[1]16-MOEYS-Re'!V84</f>
        <v>0</v>
      </c>
      <c r="N83" s="39">
        <f>'[1]17-MAFF-Re'!S84</f>
        <v>30</v>
      </c>
      <c r="O83" s="39"/>
      <c r="P83" s="39">
        <f>'[1]19-MOE-Re'!S84</f>
        <v>0</v>
      </c>
      <c r="Q83" s="39">
        <f>'[1]25-MPWT-Re'!S84</f>
        <v>0</v>
      </c>
      <c r="R83" s="39">
        <f>'[1]26-MOJ-Re'!W84</f>
        <v>0</v>
      </c>
      <c r="S83" s="39">
        <f>'[1]27-MOT-Re'!S84</f>
        <v>0</v>
      </c>
      <c r="T83" s="39">
        <f>'[1]28-MLMUPC-Re'!S84</f>
        <v>0</v>
      </c>
      <c r="U83" s="39">
        <f>'[1]32-MOLVT-Re'!S84</f>
        <v>0</v>
      </c>
      <c r="V83" s="39">
        <f>'[1]35-MIH-Re'!S84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'[1]11-INFO-Re'!S85</f>
        <v>0</v>
      </c>
      <c r="J84" s="39">
        <f>'[1]12-MOH-Re'!S85</f>
        <v>0</v>
      </c>
      <c r="K84" s="39">
        <f>'[1]13-MOME-Re'!S85</f>
        <v>0</v>
      </c>
      <c r="L84" s="39">
        <f>'[1]15-MOC-Re'!S85</f>
        <v>0</v>
      </c>
      <c r="M84" s="39">
        <f>'[1]16-MOEYS-Re'!V85</f>
        <v>0</v>
      </c>
      <c r="N84" s="39">
        <f>'[1]17-MAFF-Re'!S85</f>
        <v>0</v>
      </c>
      <c r="O84" s="39"/>
      <c r="P84" s="39">
        <f>'[1]19-MOE-Re'!S85</f>
        <v>0</v>
      </c>
      <c r="Q84" s="39">
        <f>'[1]25-MPWT-Re'!S85</f>
        <v>0</v>
      </c>
      <c r="R84" s="39">
        <f>'[1]26-MOJ-Re'!W85</f>
        <v>0</v>
      </c>
      <c r="S84" s="39">
        <f>'[1]27-MOT-Re'!S85</f>
        <v>0</v>
      </c>
      <c r="T84" s="39">
        <f>'[1]28-MLMUPC-Re'!S85</f>
        <v>0</v>
      </c>
      <c r="U84" s="39">
        <f>'[1]32-MOLVT-Re'!S85</f>
        <v>0</v>
      </c>
      <c r="V84" s="39">
        <f>'[1]35-MIH-Re'!S85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1.5</v>
      </c>
      <c r="G85" s="39"/>
      <c r="H85" s="39"/>
      <c r="I85" s="39">
        <f>'[1]11-INFO-Re'!S86</f>
        <v>1.5</v>
      </c>
      <c r="J85" s="39">
        <f>'[1]12-MOH-Re'!S86</f>
        <v>0</v>
      </c>
      <c r="K85" s="39">
        <f>'[1]13-MOME-Re'!S86</f>
        <v>0</v>
      </c>
      <c r="L85" s="39">
        <f>'[1]15-MOC-Re'!S86</f>
        <v>0</v>
      </c>
      <c r="M85" s="39">
        <f>'[1]16-MOEYS-Re'!V86</f>
        <v>0</v>
      </c>
      <c r="N85" s="39">
        <f>'[1]17-MAFF-Re'!S86</f>
        <v>0</v>
      </c>
      <c r="O85" s="39"/>
      <c r="P85" s="39">
        <f>'[1]19-MOE-Re'!S86</f>
        <v>0</v>
      </c>
      <c r="Q85" s="39">
        <f>'[1]25-MPWT-Re'!S86</f>
        <v>0</v>
      </c>
      <c r="R85" s="39">
        <f>'[1]26-MOJ-Re'!W86</f>
        <v>0</v>
      </c>
      <c r="S85" s="39">
        <f>'[1]27-MOT-Re'!S86</f>
        <v>0</v>
      </c>
      <c r="T85" s="39">
        <f>'[1]28-MLMUPC-Re'!S86</f>
        <v>0</v>
      </c>
      <c r="U85" s="39">
        <f>'[1]32-MOLVT-Re'!S86</f>
        <v>0</v>
      </c>
      <c r="V85" s="39">
        <f>'[1]35-MIH-Re'!S86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'[1]11-INFO-Re'!S87</f>
        <v>0</v>
      </c>
      <c r="J86" s="39">
        <f>'[1]12-MOH-Re'!S87</f>
        <v>0</v>
      </c>
      <c r="K86" s="39">
        <f>'[1]13-MOME-Re'!S87</f>
        <v>0</v>
      </c>
      <c r="L86" s="39">
        <f>'[1]15-MOC-Re'!S87</f>
        <v>0</v>
      </c>
      <c r="M86" s="39">
        <f>'[1]16-MOEYS-Re'!V87</f>
        <v>0</v>
      </c>
      <c r="N86" s="39">
        <f>'[1]17-MAFF-Re'!S87</f>
        <v>0</v>
      </c>
      <c r="O86" s="39"/>
      <c r="P86" s="39">
        <f>'[1]19-MOE-Re'!S87</f>
        <v>0</v>
      </c>
      <c r="Q86" s="39">
        <f>'[1]25-MPWT-Re'!S87</f>
        <v>0</v>
      </c>
      <c r="R86" s="39">
        <f>'[1]26-MOJ-Re'!W87</f>
        <v>0</v>
      </c>
      <c r="S86" s="39">
        <f>'[1]27-MOT-Re'!S87</f>
        <v>0</v>
      </c>
      <c r="T86" s="39">
        <f>'[1]28-MLMUPC-Re'!S87</f>
        <v>0</v>
      </c>
      <c r="U86" s="39">
        <f>'[1]32-MOLVT-Re'!S87</f>
        <v>0</v>
      </c>
      <c r="V86" s="39">
        <f>'[1]35-MIH-Re'!S87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'[1]11-INFO-Re'!S88</f>
        <v>0</v>
      </c>
      <c r="J87" s="39">
        <f>'[1]12-MOH-Re'!S88</f>
        <v>0</v>
      </c>
      <c r="K87" s="39">
        <f>'[1]13-MOME-Re'!S88</f>
        <v>0</v>
      </c>
      <c r="L87" s="39">
        <f>'[1]15-MOC-Re'!S88</f>
        <v>0</v>
      </c>
      <c r="M87" s="39">
        <f>'[1]16-MOEYS-Re'!V88</f>
        <v>0</v>
      </c>
      <c r="N87" s="39">
        <f>'[1]17-MAFF-Re'!S88</f>
        <v>0</v>
      </c>
      <c r="O87" s="39"/>
      <c r="P87" s="39">
        <f>'[1]19-MOE-Re'!S88</f>
        <v>0</v>
      </c>
      <c r="Q87" s="39">
        <f>'[1]25-MPWT-Re'!S88</f>
        <v>0</v>
      </c>
      <c r="R87" s="39">
        <f>'[1]26-MOJ-Re'!W88</f>
        <v>0</v>
      </c>
      <c r="S87" s="39">
        <f>'[1]27-MOT-Re'!S88</f>
        <v>0</v>
      </c>
      <c r="T87" s="39">
        <f>'[1]28-MLMUPC-Re'!S88</f>
        <v>0</v>
      </c>
      <c r="U87" s="39">
        <f>'[1]32-MOLVT-Re'!S88</f>
        <v>0</v>
      </c>
      <c r="V87" s="39">
        <f>'[1]35-MIH-Re'!S88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'[1]11-INFO-Re'!S89</f>
        <v>0</v>
      </c>
      <c r="J88" s="39">
        <f>'[1]12-MOH-Re'!S89</f>
        <v>0</v>
      </c>
      <c r="K88" s="39">
        <f>'[1]13-MOME-Re'!S89</f>
        <v>0</v>
      </c>
      <c r="L88" s="39">
        <f>'[1]15-MOC-Re'!S89</f>
        <v>0</v>
      </c>
      <c r="M88" s="39">
        <f>'[1]16-MOEYS-Re'!V89</f>
        <v>0</v>
      </c>
      <c r="N88" s="39">
        <f>'[1]17-MAFF-Re'!S89</f>
        <v>0</v>
      </c>
      <c r="O88" s="39"/>
      <c r="P88" s="39">
        <f>'[1]19-MOE-Re'!S89</f>
        <v>0</v>
      </c>
      <c r="Q88" s="39">
        <f>'[1]25-MPWT-Re'!S89</f>
        <v>0</v>
      </c>
      <c r="R88" s="39">
        <f>'[1]26-MOJ-Re'!W89</f>
        <v>0</v>
      </c>
      <c r="S88" s="39">
        <f>'[1]27-MOT-Re'!S89</f>
        <v>0</v>
      </c>
      <c r="T88" s="39">
        <f>'[1]28-MLMUPC-Re'!S89</f>
        <v>0</v>
      </c>
      <c r="U88" s="39">
        <f>'[1]32-MOLVT-Re'!S89</f>
        <v>0</v>
      </c>
      <c r="V88" s="39">
        <f>'[1]35-MIH-Re'!S89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1.5</v>
      </c>
      <c r="G89" s="39"/>
      <c r="H89" s="39"/>
      <c r="I89" s="39">
        <f>'[1]11-INFO-Re'!S90</f>
        <v>1.5</v>
      </c>
      <c r="J89" s="39">
        <f>'[1]12-MOH-Re'!S90</f>
        <v>0</v>
      </c>
      <c r="K89" s="39">
        <f>'[1]13-MOME-Re'!S90</f>
        <v>0</v>
      </c>
      <c r="L89" s="39">
        <f>'[1]15-MOC-Re'!S90</f>
        <v>0</v>
      </c>
      <c r="M89" s="39">
        <f>'[1]16-MOEYS-Re'!V90</f>
        <v>0</v>
      </c>
      <c r="N89" s="39">
        <f>'[1]17-MAFF-Re'!S90</f>
        <v>0</v>
      </c>
      <c r="O89" s="39"/>
      <c r="P89" s="39">
        <f>'[1]19-MOE-Re'!S90</f>
        <v>0</v>
      </c>
      <c r="Q89" s="39">
        <f>'[1]25-MPWT-Re'!S90</f>
        <v>0</v>
      </c>
      <c r="R89" s="39">
        <f>'[1]26-MOJ-Re'!W90</f>
        <v>0</v>
      </c>
      <c r="S89" s="39">
        <f>'[1]27-MOT-Re'!S90</f>
        <v>0</v>
      </c>
      <c r="T89" s="39">
        <f>'[1]28-MLMUPC-Re'!S90</f>
        <v>0</v>
      </c>
      <c r="U89" s="39">
        <f>'[1]32-MOLVT-Re'!S90</f>
        <v>0</v>
      </c>
      <c r="V89" s="39">
        <f>'[1]35-MIH-Re'!S90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'[1]11-INFO-Re'!S91</f>
        <v>0</v>
      </c>
      <c r="J90" s="39">
        <f>'[1]12-MOH-Re'!S91</f>
        <v>0</v>
      </c>
      <c r="K90" s="39">
        <f>'[1]13-MOME-Re'!S91</f>
        <v>0</v>
      </c>
      <c r="L90" s="39">
        <f>'[1]15-MOC-Re'!S91</f>
        <v>0</v>
      </c>
      <c r="M90" s="39">
        <f>'[1]16-MOEYS-Re'!V91</f>
        <v>0</v>
      </c>
      <c r="N90" s="39">
        <f>'[1]17-MAFF-Re'!S91</f>
        <v>0</v>
      </c>
      <c r="O90" s="39"/>
      <c r="P90" s="39">
        <f>'[1]19-MOE-Re'!S91</f>
        <v>0</v>
      </c>
      <c r="Q90" s="39">
        <f>'[1]25-MPWT-Re'!S91</f>
        <v>0</v>
      </c>
      <c r="R90" s="39">
        <f>'[1]26-MOJ-Re'!W91</f>
        <v>0</v>
      </c>
      <c r="S90" s="39">
        <f>'[1]27-MOT-Re'!S91</f>
        <v>0</v>
      </c>
      <c r="T90" s="39">
        <f>'[1]28-MLMUPC-Re'!S91</f>
        <v>0</v>
      </c>
      <c r="U90" s="39">
        <f>'[1]32-MOLVT-Re'!S91</f>
        <v>0</v>
      </c>
      <c r="V90" s="39">
        <f>'[1]35-MIH-Re'!S91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242.9</v>
      </c>
      <c r="G91" s="39"/>
      <c r="H91" s="39"/>
      <c r="I91" s="39">
        <f>'[1]11-INFO-Re'!S92</f>
        <v>0</v>
      </c>
      <c r="J91" s="39">
        <f>'[1]12-MOH-Re'!S92</f>
        <v>12.9</v>
      </c>
      <c r="K91" s="39">
        <f>'[1]13-MOME-Re'!S92</f>
        <v>0</v>
      </c>
      <c r="L91" s="39">
        <f>'[1]15-MOC-Re'!S92</f>
        <v>0</v>
      </c>
      <c r="M91" s="39">
        <f>'[1]16-MOEYS-Re'!V92</f>
        <v>0</v>
      </c>
      <c r="N91" s="39">
        <f>'[1]17-MAFF-Re'!S92</f>
        <v>0</v>
      </c>
      <c r="O91" s="39"/>
      <c r="P91" s="39">
        <f>'[1]19-MOE-Re'!S92</f>
        <v>0</v>
      </c>
      <c r="Q91" s="39">
        <f>'[1]25-MPWT-Re'!S92</f>
        <v>0</v>
      </c>
      <c r="R91" s="39">
        <f>'[1]26-MOJ-Re'!W92</f>
        <v>0</v>
      </c>
      <c r="S91" s="39">
        <f>'[1]27-MOT-Re'!S92</f>
        <v>0</v>
      </c>
      <c r="T91" s="39">
        <f>'[1]28-MLMUPC-Re'!S92</f>
        <v>230</v>
      </c>
      <c r="U91" s="39">
        <f>'[1]32-MOLVT-Re'!S92</f>
        <v>0</v>
      </c>
      <c r="V91" s="39">
        <f>'[1]35-MIH-Re'!S92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12.9</v>
      </c>
      <c r="G92" s="39"/>
      <c r="H92" s="39"/>
      <c r="I92" s="39">
        <f>'[1]11-INFO-Re'!S93</f>
        <v>0</v>
      </c>
      <c r="J92" s="39">
        <f>'[1]12-MOH-Re'!S93</f>
        <v>12.9</v>
      </c>
      <c r="K92" s="39">
        <f>'[1]13-MOME-Re'!S93</f>
        <v>0</v>
      </c>
      <c r="L92" s="39">
        <f>'[1]15-MOC-Re'!S93</f>
        <v>0</v>
      </c>
      <c r="M92" s="39">
        <f>'[1]16-MOEYS-Re'!V93</f>
        <v>0</v>
      </c>
      <c r="N92" s="39">
        <f>'[1]17-MAFF-Re'!S93</f>
        <v>0</v>
      </c>
      <c r="O92" s="39"/>
      <c r="P92" s="39">
        <f>'[1]19-MOE-Re'!S93</f>
        <v>0</v>
      </c>
      <c r="Q92" s="39">
        <f>'[1]25-MPWT-Re'!S93</f>
        <v>0</v>
      </c>
      <c r="R92" s="39">
        <f>'[1]26-MOJ-Re'!W93</f>
        <v>0</v>
      </c>
      <c r="S92" s="39">
        <f>'[1]27-MOT-Re'!S93</f>
        <v>0</v>
      </c>
      <c r="T92" s="39">
        <f>'[1]28-MLMUPC-Re'!S93</f>
        <v>0</v>
      </c>
      <c r="U92" s="39">
        <f>'[1]32-MOLVT-Re'!S93</f>
        <v>0</v>
      </c>
      <c r="V92" s="39">
        <f>'[1]35-MIH-Re'!S93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145</v>
      </c>
      <c r="G93" s="39"/>
      <c r="H93" s="39"/>
      <c r="I93" s="39">
        <f>'[1]11-INFO-Re'!S94</f>
        <v>0</v>
      </c>
      <c r="J93" s="39">
        <f>'[1]12-MOH-Re'!S94</f>
        <v>0</v>
      </c>
      <c r="K93" s="39">
        <f>'[1]13-MOME-Re'!S94</f>
        <v>0</v>
      </c>
      <c r="L93" s="39">
        <f>'[1]15-MOC-Re'!S94</f>
        <v>0</v>
      </c>
      <c r="M93" s="39">
        <f>'[1]16-MOEYS-Re'!V94</f>
        <v>0</v>
      </c>
      <c r="N93" s="39">
        <f>'[1]17-MAFF-Re'!S94</f>
        <v>0</v>
      </c>
      <c r="O93" s="39"/>
      <c r="P93" s="39">
        <f>'[1]19-MOE-Re'!S94</f>
        <v>0</v>
      </c>
      <c r="Q93" s="39">
        <f>'[1]25-MPWT-Re'!S94</f>
        <v>0</v>
      </c>
      <c r="R93" s="39">
        <f>'[1]26-MOJ-Re'!W94</f>
        <v>0</v>
      </c>
      <c r="S93" s="39">
        <f>'[1]27-MOT-Re'!S94</f>
        <v>0</v>
      </c>
      <c r="T93" s="39">
        <f>'[1]28-MLMUPC-Re'!S94</f>
        <v>145</v>
      </c>
      <c r="U93" s="39">
        <f>'[1]32-MOLVT-Re'!S94</f>
        <v>0</v>
      </c>
      <c r="V93" s="39">
        <f>'[1]35-MIH-Re'!S94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85</v>
      </c>
      <c r="G94" s="39"/>
      <c r="H94" s="39"/>
      <c r="I94" s="39">
        <f>'[1]11-INFO-Re'!S95</f>
        <v>0</v>
      </c>
      <c r="J94" s="39">
        <f>'[1]12-MOH-Re'!S95</f>
        <v>0</v>
      </c>
      <c r="K94" s="39">
        <f>'[1]13-MOME-Re'!S95</f>
        <v>0</v>
      </c>
      <c r="L94" s="39">
        <f>'[1]15-MOC-Re'!S95</f>
        <v>0</v>
      </c>
      <c r="M94" s="39">
        <f>'[1]16-MOEYS-Re'!V95</f>
        <v>0</v>
      </c>
      <c r="N94" s="39">
        <f>'[1]17-MAFF-Re'!S95</f>
        <v>0</v>
      </c>
      <c r="O94" s="39"/>
      <c r="P94" s="39">
        <f>'[1]19-MOE-Re'!S95</f>
        <v>0</v>
      </c>
      <c r="Q94" s="39">
        <f>'[1]25-MPWT-Re'!S95</f>
        <v>0</v>
      </c>
      <c r="R94" s="39">
        <f>'[1]26-MOJ-Re'!W95</f>
        <v>0</v>
      </c>
      <c r="S94" s="39">
        <f>'[1]27-MOT-Re'!S95</f>
        <v>0</v>
      </c>
      <c r="T94" s="39">
        <f>'[1]28-MLMUPC-Re'!S95</f>
        <v>85</v>
      </c>
      <c r="U94" s="39">
        <f>'[1]32-MOLVT-Re'!S95</f>
        <v>0</v>
      </c>
      <c r="V94" s="39">
        <f>'[1]35-MIH-Re'!S95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'[1]11-INFO-Re'!S96</f>
        <v>0</v>
      </c>
      <c r="J95" s="39">
        <f>'[1]12-MOH-Re'!S96</f>
        <v>0</v>
      </c>
      <c r="K95" s="39">
        <f>'[1]13-MOME-Re'!S96</f>
        <v>0</v>
      </c>
      <c r="L95" s="39">
        <f>'[1]15-MOC-Re'!S96</f>
        <v>0</v>
      </c>
      <c r="M95" s="39">
        <f>'[1]16-MOEYS-Re'!V96</f>
        <v>0</v>
      </c>
      <c r="N95" s="39">
        <f>'[1]17-MAFF-Re'!S96</f>
        <v>0</v>
      </c>
      <c r="O95" s="39"/>
      <c r="P95" s="39">
        <f>'[1]19-MOE-Re'!S96</f>
        <v>0</v>
      </c>
      <c r="Q95" s="39">
        <f>'[1]25-MPWT-Re'!S96</f>
        <v>0</v>
      </c>
      <c r="R95" s="39">
        <f>'[1]26-MOJ-Re'!W96</f>
        <v>0</v>
      </c>
      <c r="S95" s="39">
        <f>'[1]27-MOT-Re'!S96</f>
        <v>0</v>
      </c>
      <c r="T95" s="39">
        <f>'[1]28-MLMUPC-Re'!S96</f>
        <v>0</v>
      </c>
      <c r="U95" s="39">
        <f>'[1]32-MOLVT-Re'!S96</f>
        <v>0</v>
      </c>
      <c r="V95" s="39">
        <f>'[1]35-MIH-Re'!S96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'[1]11-INFO-Re'!S97</f>
        <v>0</v>
      </c>
      <c r="J96" s="39">
        <f>'[1]12-MOH-Re'!S97</f>
        <v>0</v>
      </c>
      <c r="K96" s="39">
        <f>'[1]13-MOME-Re'!S97</f>
        <v>0</v>
      </c>
      <c r="L96" s="39">
        <f>'[1]15-MOC-Re'!S97</f>
        <v>0</v>
      </c>
      <c r="M96" s="39">
        <f>'[1]16-MOEYS-Re'!V97</f>
        <v>0</v>
      </c>
      <c r="N96" s="39">
        <f>'[1]17-MAFF-Re'!S97</f>
        <v>0</v>
      </c>
      <c r="O96" s="39"/>
      <c r="P96" s="39">
        <f>'[1]19-MOE-Re'!S97</f>
        <v>0</v>
      </c>
      <c r="Q96" s="39">
        <f>'[1]25-MPWT-Re'!S97</f>
        <v>0</v>
      </c>
      <c r="R96" s="39">
        <f>'[1]26-MOJ-Re'!W97</f>
        <v>0</v>
      </c>
      <c r="S96" s="39">
        <f>'[1]27-MOT-Re'!S97</f>
        <v>0</v>
      </c>
      <c r="T96" s="39">
        <f>'[1]28-MLMUPC-Re'!S97</f>
        <v>0</v>
      </c>
      <c r="U96" s="39">
        <f>'[1]32-MOLVT-Re'!S97</f>
        <v>0</v>
      </c>
      <c r="V96" s="39">
        <f>'[1]35-MIH-Re'!S97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50</v>
      </c>
      <c r="G97" s="39"/>
      <c r="H97" s="39"/>
      <c r="I97" s="39">
        <f>'[1]11-INFO-Re'!S98</f>
        <v>0</v>
      </c>
      <c r="J97" s="39">
        <f>'[1]12-MOH-Re'!S98</f>
        <v>0</v>
      </c>
      <c r="K97" s="39">
        <f>'[1]13-MOME-Re'!S98</f>
        <v>0</v>
      </c>
      <c r="L97" s="39">
        <f>'[1]15-MOC-Re'!S98</f>
        <v>0</v>
      </c>
      <c r="M97" s="39">
        <f>'[1]16-MOEYS-Re'!V98</f>
        <v>0</v>
      </c>
      <c r="N97" s="39">
        <f>'[1]17-MAFF-Re'!S98</f>
        <v>0</v>
      </c>
      <c r="O97" s="39"/>
      <c r="P97" s="39">
        <f>'[1]19-MOE-Re'!S98</f>
        <v>0</v>
      </c>
      <c r="Q97" s="39">
        <f>'[1]25-MPWT-Re'!S98</f>
        <v>0</v>
      </c>
      <c r="R97" s="39">
        <f>'[1]26-MOJ-Re'!W98</f>
        <v>50</v>
      </c>
      <c r="S97" s="39">
        <f>'[1]27-MOT-Re'!S98</f>
        <v>0</v>
      </c>
      <c r="T97" s="39">
        <f>'[1]28-MLMUPC-Re'!S98</f>
        <v>0</v>
      </c>
      <c r="U97" s="39">
        <f>'[1]32-MOLVT-Re'!S98</f>
        <v>0</v>
      </c>
      <c r="V97" s="39">
        <f>'[1]35-MIH-Re'!S98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50</v>
      </c>
      <c r="G98" s="39"/>
      <c r="H98" s="39"/>
      <c r="I98" s="39">
        <f>'[1]11-INFO-Re'!S99</f>
        <v>0</v>
      </c>
      <c r="J98" s="39">
        <f>'[1]12-MOH-Re'!S99</f>
        <v>0</v>
      </c>
      <c r="K98" s="39">
        <f>'[1]13-MOME-Re'!S99</f>
        <v>0</v>
      </c>
      <c r="L98" s="39">
        <f>'[1]15-MOC-Re'!S99</f>
        <v>0</v>
      </c>
      <c r="M98" s="39">
        <f>'[1]16-MOEYS-Re'!V99</f>
        <v>0</v>
      </c>
      <c r="N98" s="39">
        <f>'[1]17-MAFF-Re'!S99</f>
        <v>0</v>
      </c>
      <c r="O98" s="39"/>
      <c r="P98" s="39">
        <f>'[1]19-MOE-Re'!S99</f>
        <v>0</v>
      </c>
      <c r="Q98" s="39">
        <f>'[1]25-MPWT-Re'!S99</f>
        <v>0</v>
      </c>
      <c r="R98" s="39">
        <f>'[1]26-MOJ-Re'!W99</f>
        <v>50</v>
      </c>
      <c r="S98" s="39">
        <f>'[1]27-MOT-Re'!S99</f>
        <v>0</v>
      </c>
      <c r="T98" s="39">
        <f>'[1]28-MLMUPC-Re'!S99</f>
        <v>0</v>
      </c>
      <c r="U98" s="39">
        <f>'[1]32-MOLVT-Re'!S99</f>
        <v>0</v>
      </c>
      <c r="V98" s="39">
        <f>'[1]35-MIH-Re'!S99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'[1]11-INFO-Re'!S100</f>
        <v>0</v>
      </c>
      <c r="J99" s="39">
        <f>'[1]12-MOH-Re'!S100</f>
        <v>0</v>
      </c>
      <c r="K99" s="39">
        <f>'[1]13-MOME-Re'!S100</f>
        <v>0</v>
      </c>
      <c r="L99" s="39">
        <f>'[1]15-MOC-Re'!S100</f>
        <v>0</v>
      </c>
      <c r="M99" s="39">
        <f>'[1]16-MOEYS-Re'!V100</f>
        <v>0</v>
      </c>
      <c r="N99" s="39">
        <f>'[1]17-MAFF-Re'!S100</f>
        <v>0</v>
      </c>
      <c r="O99" s="39"/>
      <c r="P99" s="39">
        <f>'[1]19-MOE-Re'!S100</f>
        <v>0</v>
      </c>
      <c r="Q99" s="39">
        <f>'[1]25-MPWT-Re'!S100</f>
        <v>0</v>
      </c>
      <c r="R99" s="39">
        <f>'[1]26-MOJ-Re'!W100</f>
        <v>0</v>
      </c>
      <c r="S99" s="39">
        <f>'[1]27-MOT-Re'!S100</f>
        <v>0</v>
      </c>
      <c r="T99" s="39">
        <f>'[1]28-MLMUPC-Re'!S100</f>
        <v>0</v>
      </c>
      <c r="U99" s="39">
        <f>'[1]32-MOLVT-Re'!S100</f>
        <v>0</v>
      </c>
      <c r="V99" s="39">
        <f>'[1]35-MIH-Re'!S100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'[1]11-INFO-Re'!S101</f>
        <v>0</v>
      </c>
      <c r="J100" s="39">
        <f>'[1]12-MOH-Re'!S101</f>
        <v>0</v>
      </c>
      <c r="K100" s="39">
        <f>'[1]13-MOME-Re'!S101</f>
        <v>0</v>
      </c>
      <c r="L100" s="39">
        <f>'[1]15-MOC-Re'!S101</f>
        <v>0</v>
      </c>
      <c r="M100" s="39">
        <f>'[1]16-MOEYS-Re'!V101</f>
        <v>0</v>
      </c>
      <c r="N100" s="39">
        <f>'[1]17-MAFF-Re'!S101</f>
        <v>0</v>
      </c>
      <c r="O100" s="39"/>
      <c r="P100" s="39">
        <f>'[1]19-MOE-Re'!S101</f>
        <v>0</v>
      </c>
      <c r="Q100" s="39">
        <f>'[1]25-MPWT-Re'!S101</f>
        <v>0</v>
      </c>
      <c r="R100" s="39">
        <f>'[1]26-MOJ-Re'!W101</f>
        <v>0</v>
      </c>
      <c r="S100" s="39">
        <f>'[1]27-MOT-Re'!S101</f>
        <v>0</v>
      </c>
      <c r="T100" s="39">
        <f>'[1]28-MLMUPC-Re'!S101</f>
        <v>0</v>
      </c>
      <c r="U100" s="39">
        <f>'[1]32-MOLVT-Re'!S101</f>
        <v>0</v>
      </c>
      <c r="V100" s="39">
        <f>'[1]35-MIH-Re'!S101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'[1]11-INFO-Re'!S102</f>
        <v>0</v>
      </c>
      <c r="J101" s="39">
        <f>'[1]12-MOH-Re'!S102</f>
        <v>0</v>
      </c>
      <c r="K101" s="39">
        <f>'[1]13-MOME-Re'!S102</f>
        <v>0</v>
      </c>
      <c r="L101" s="39">
        <f>'[1]15-MOC-Re'!S102</f>
        <v>0</v>
      </c>
      <c r="M101" s="39">
        <f>'[1]16-MOEYS-Re'!V102</f>
        <v>0</v>
      </c>
      <c r="N101" s="39">
        <f>'[1]17-MAFF-Re'!S102</f>
        <v>0</v>
      </c>
      <c r="O101" s="39"/>
      <c r="P101" s="39">
        <f>'[1]19-MOE-Re'!S102</f>
        <v>0</v>
      </c>
      <c r="Q101" s="39">
        <f>'[1]25-MPWT-Re'!S102</f>
        <v>0</v>
      </c>
      <c r="R101" s="39">
        <f>'[1]26-MOJ-Re'!W102</f>
        <v>0</v>
      </c>
      <c r="S101" s="39">
        <f>'[1]27-MOT-Re'!S102</f>
        <v>0</v>
      </c>
      <c r="T101" s="39">
        <f>'[1]28-MLMUPC-Re'!S102</f>
        <v>0</v>
      </c>
      <c r="U101" s="39">
        <f>'[1]32-MOLVT-Re'!S102</f>
        <v>0</v>
      </c>
      <c r="V101" s="39">
        <f>'[1]35-MIH-Re'!S102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'[1]11-INFO-Re'!S103</f>
        <v>0</v>
      </c>
      <c r="J102" s="39">
        <f>'[1]12-MOH-Re'!S103</f>
        <v>0</v>
      </c>
      <c r="K102" s="39">
        <f>'[1]13-MOME-Re'!S103</f>
        <v>0</v>
      </c>
      <c r="L102" s="39">
        <f>'[1]15-MOC-Re'!S103</f>
        <v>0</v>
      </c>
      <c r="M102" s="39">
        <f>'[1]16-MOEYS-Re'!V103</f>
        <v>0</v>
      </c>
      <c r="N102" s="39">
        <f>'[1]17-MAFF-Re'!S103</f>
        <v>0</v>
      </c>
      <c r="O102" s="39"/>
      <c r="P102" s="39">
        <f>'[1]19-MOE-Re'!S103</f>
        <v>0</v>
      </c>
      <c r="Q102" s="39">
        <f>'[1]25-MPWT-Re'!S103</f>
        <v>0</v>
      </c>
      <c r="R102" s="39">
        <f>'[1]26-MOJ-Re'!W103</f>
        <v>0</v>
      </c>
      <c r="S102" s="39">
        <f>'[1]27-MOT-Re'!S103</f>
        <v>0</v>
      </c>
      <c r="T102" s="39">
        <f>'[1]28-MLMUPC-Re'!S103</f>
        <v>0</v>
      </c>
      <c r="U102" s="39">
        <f>'[1]32-MOLVT-Re'!S103</f>
        <v>0</v>
      </c>
      <c r="V102" s="39">
        <f>'[1]35-MIH-Re'!S103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'[1]11-INFO-Re'!S104</f>
        <v>0</v>
      </c>
      <c r="J103" s="39">
        <f>'[1]12-MOH-Re'!S104</f>
        <v>0</v>
      </c>
      <c r="K103" s="39">
        <f>'[1]13-MOME-Re'!S104</f>
        <v>0</v>
      </c>
      <c r="L103" s="39">
        <f>'[1]15-MOC-Re'!S104</f>
        <v>0</v>
      </c>
      <c r="M103" s="39">
        <f>'[1]16-MOEYS-Re'!V104</f>
        <v>0</v>
      </c>
      <c r="N103" s="39">
        <f>'[1]17-MAFF-Re'!S104</f>
        <v>0</v>
      </c>
      <c r="O103" s="39"/>
      <c r="P103" s="39">
        <f>'[1]19-MOE-Re'!S104</f>
        <v>0</v>
      </c>
      <c r="Q103" s="39">
        <f>'[1]25-MPWT-Re'!S104</f>
        <v>0</v>
      </c>
      <c r="R103" s="39">
        <f>'[1]26-MOJ-Re'!W104</f>
        <v>0</v>
      </c>
      <c r="S103" s="39">
        <f>'[1]27-MOT-Re'!S104</f>
        <v>0</v>
      </c>
      <c r="T103" s="39">
        <f>'[1]28-MLMUPC-Re'!S104</f>
        <v>0</v>
      </c>
      <c r="U103" s="39">
        <f>'[1]32-MOLVT-Re'!S104</f>
        <v>0</v>
      </c>
      <c r="V103" s="39">
        <f>'[1]35-MIH-Re'!S104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'[1]11-INFO-Re'!S105</f>
        <v>0</v>
      </c>
      <c r="J104" s="39">
        <f>'[1]12-MOH-Re'!S105</f>
        <v>0</v>
      </c>
      <c r="K104" s="39">
        <f>'[1]13-MOME-Re'!S105</f>
        <v>0</v>
      </c>
      <c r="L104" s="39">
        <f>'[1]15-MOC-Re'!S105</f>
        <v>0</v>
      </c>
      <c r="M104" s="39">
        <f>'[1]16-MOEYS-Re'!V105</f>
        <v>0</v>
      </c>
      <c r="N104" s="39">
        <f>'[1]17-MAFF-Re'!S105</f>
        <v>0</v>
      </c>
      <c r="O104" s="39"/>
      <c r="P104" s="39">
        <f>'[1]19-MOE-Re'!S105</f>
        <v>0</v>
      </c>
      <c r="Q104" s="39">
        <f>'[1]25-MPWT-Re'!S105</f>
        <v>0</v>
      </c>
      <c r="R104" s="39">
        <f>'[1]26-MOJ-Re'!W105</f>
        <v>0</v>
      </c>
      <c r="S104" s="39">
        <f>'[1]27-MOT-Re'!S105</f>
        <v>0</v>
      </c>
      <c r="T104" s="39">
        <f>'[1]28-MLMUPC-Re'!S105</f>
        <v>0</v>
      </c>
      <c r="U104" s="39">
        <f>'[1]32-MOLVT-Re'!S105</f>
        <v>0</v>
      </c>
      <c r="V104" s="39">
        <f>'[1]35-MIH-Re'!S105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'[1]11-INFO-Re'!S106</f>
        <v>0</v>
      </c>
      <c r="J105" s="39">
        <f>'[1]12-MOH-Re'!S106</f>
        <v>0</v>
      </c>
      <c r="K105" s="39">
        <f>'[1]13-MOME-Re'!S106</f>
        <v>0</v>
      </c>
      <c r="L105" s="39">
        <f>'[1]15-MOC-Re'!S106</f>
        <v>0</v>
      </c>
      <c r="M105" s="39">
        <f>'[1]16-MOEYS-Re'!V106</f>
        <v>0</v>
      </c>
      <c r="N105" s="39">
        <f>'[1]17-MAFF-Re'!S106</f>
        <v>0</v>
      </c>
      <c r="O105" s="39"/>
      <c r="P105" s="39">
        <f>'[1]19-MOE-Re'!S106</f>
        <v>0</v>
      </c>
      <c r="Q105" s="39">
        <f>'[1]25-MPWT-Re'!S106</f>
        <v>0</v>
      </c>
      <c r="R105" s="39">
        <f>'[1]26-MOJ-Re'!W106</f>
        <v>0</v>
      </c>
      <c r="S105" s="39">
        <f>'[1]27-MOT-Re'!S106</f>
        <v>0</v>
      </c>
      <c r="T105" s="39">
        <f>'[1]28-MLMUPC-Re'!S106</f>
        <v>0</v>
      </c>
      <c r="U105" s="39">
        <f>'[1]32-MOLVT-Re'!S106</f>
        <v>0</v>
      </c>
      <c r="V105" s="39">
        <f>'[1]35-MIH-Re'!S106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'[1]11-INFO-Re'!S107</f>
        <v>0</v>
      </c>
      <c r="J106" s="39">
        <f>'[1]12-MOH-Re'!S107</f>
        <v>0</v>
      </c>
      <c r="K106" s="39">
        <f>'[1]13-MOME-Re'!S107</f>
        <v>0</v>
      </c>
      <c r="L106" s="39">
        <f>'[1]15-MOC-Re'!S107</f>
        <v>0</v>
      </c>
      <c r="M106" s="39">
        <f>'[1]16-MOEYS-Re'!V107</f>
        <v>0</v>
      </c>
      <c r="N106" s="39">
        <f>'[1]17-MAFF-Re'!S107</f>
        <v>0</v>
      </c>
      <c r="O106" s="39"/>
      <c r="P106" s="39">
        <f>'[1]19-MOE-Re'!S107</f>
        <v>0</v>
      </c>
      <c r="Q106" s="39">
        <f>'[1]25-MPWT-Re'!S107</f>
        <v>0</v>
      </c>
      <c r="R106" s="39">
        <f>'[1]26-MOJ-Re'!W107</f>
        <v>0</v>
      </c>
      <c r="S106" s="39">
        <f>'[1]27-MOT-Re'!S107</f>
        <v>0</v>
      </c>
      <c r="T106" s="39">
        <f>'[1]28-MLMUPC-Re'!S107</f>
        <v>0</v>
      </c>
      <c r="U106" s="39">
        <f>'[1]32-MOLVT-Re'!S107</f>
        <v>0</v>
      </c>
      <c r="V106" s="39">
        <f>'[1]35-MIH-Re'!S107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'[1]11-INFO-Re'!S108</f>
        <v>0</v>
      </c>
      <c r="J107" s="39">
        <f>'[1]12-MOH-Re'!S108</f>
        <v>0</v>
      </c>
      <c r="K107" s="39">
        <f>'[1]13-MOME-Re'!S108</f>
        <v>0</v>
      </c>
      <c r="L107" s="39">
        <f>'[1]15-MOC-Re'!S108</f>
        <v>0</v>
      </c>
      <c r="M107" s="39">
        <f>'[1]16-MOEYS-Re'!V108</f>
        <v>0</v>
      </c>
      <c r="N107" s="39">
        <f>'[1]17-MAFF-Re'!S108</f>
        <v>0</v>
      </c>
      <c r="O107" s="39"/>
      <c r="P107" s="39">
        <f>'[1]19-MOE-Re'!S108</f>
        <v>0</v>
      </c>
      <c r="Q107" s="39">
        <f>'[1]25-MPWT-Re'!S108</f>
        <v>0</v>
      </c>
      <c r="R107" s="39">
        <f>'[1]26-MOJ-Re'!W108</f>
        <v>0</v>
      </c>
      <c r="S107" s="39">
        <f>'[1]27-MOT-Re'!S108</f>
        <v>0</v>
      </c>
      <c r="T107" s="39">
        <f>'[1]28-MLMUPC-Re'!S108</f>
        <v>0</v>
      </c>
      <c r="U107" s="39">
        <f>'[1]32-MOLVT-Re'!S108</f>
        <v>0</v>
      </c>
      <c r="V107" s="39">
        <f>'[1]35-MIH-Re'!S108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'[1]11-INFO-Re'!S109</f>
        <v>0</v>
      </c>
      <c r="J108" s="39">
        <f>'[1]12-MOH-Re'!S109</f>
        <v>0</v>
      </c>
      <c r="K108" s="39">
        <f>'[1]13-MOME-Re'!S109</f>
        <v>0</v>
      </c>
      <c r="L108" s="39">
        <f>'[1]15-MOC-Re'!S109</f>
        <v>0</v>
      </c>
      <c r="M108" s="39">
        <f>'[1]16-MOEYS-Re'!V109</f>
        <v>0</v>
      </c>
      <c r="N108" s="39">
        <f>'[1]17-MAFF-Re'!S109</f>
        <v>0</v>
      </c>
      <c r="O108" s="39"/>
      <c r="P108" s="39">
        <f>'[1]19-MOE-Re'!S109</f>
        <v>0</v>
      </c>
      <c r="Q108" s="39">
        <f>'[1]25-MPWT-Re'!S109</f>
        <v>0</v>
      </c>
      <c r="R108" s="39">
        <f>'[1]26-MOJ-Re'!W109</f>
        <v>0</v>
      </c>
      <c r="S108" s="39">
        <f>'[1]27-MOT-Re'!S109</f>
        <v>0</v>
      </c>
      <c r="T108" s="39">
        <f>'[1]28-MLMUPC-Re'!S109</f>
        <v>0</v>
      </c>
      <c r="U108" s="39">
        <f>'[1]32-MOLVT-Re'!S109</f>
        <v>0</v>
      </c>
      <c r="V108" s="39">
        <f>'[1]35-MIH-Re'!S109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'[1]11-INFO-Re'!S110</f>
        <v>0</v>
      </c>
      <c r="J109" s="39">
        <f>'[1]12-MOH-Re'!S110</f>
        <v>0</v>
      </c>
      <c r="K109" s="39">
        <f>'[1]13-MOME-Re'!S110</f>
        <v>0</v>
      </c>
      <c r="L109" s="39">
        <f>'[1]15-MOC-Re'!S110</f>
        <v>0</v>
      </c>
      <c r="M109" s="39">
        <f>'[1]16-MOEYS-Re'!V110</f>
        <v>0</v>
      </c>
      <c r="N109" s="39">
        <f>'[1]17-MAFF-Re'!S110</f>
        <v>0</v>
      </c>
      <c r="O109" s="39"/>
      <c r="P109" s="39">
        <f>'[1]19-MOE-Re'!S110</f>
        <v>0</v>
      </c>
      <c r="Q109" s="39">
        <f>'[1]25-MPWT-Re'!S110</f>
        <v>0</v>
      </c>
      <c r="R109" s="39">
        <f>'[1]26-MOJ-Re'!W110</f>
        <v>0</v>
      </c>
      <c r="S109" s="39">
        <f>'[1]27-MOT-Re'!S110</f>
        <v>0</v>
      </c>
      <c r="T109" s="39">
        <f>'[1]28-MLMUPC-Re'!S110</f>
        <v>0</v>
      </c>
      <c r="U109" s="39">
        <f>'[1]32-MOLVT-Re'!S110</f>
        <v>0</v>
      </c>
      <c r="V109" s="39">
        <f>'[1]35-MIH-Re'!S110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'[1]11-INFO-Re'!S111</f>
        <v>0</v>
      </c>
      <c r="J110" s="39">
        <f>'[1]12-MOH-Re'!S111</f>
        <v>0</v>
      </c>
      <c r="K110" s="39">
        <f>'[1]13-MOME-Re'!S111</f>
        <v>0</v>
      </c>
      <c r="L110" s="39">
        <f>'[1]15-MOC-Re'!S111</f>
        <v>0</v>
      </c>
      <c r="M110" s="39">
        <f>'[1]16-MOEYS-Re'!V111</f>
        <v>0</v>
      </c>
      <c r="N110" s="39">
        <f>'[1]17-MAFF-Re'!S111</f>
        <v>0</v>
      </c>
      <c r="O110" s="39"/>
      <c r="P110" s="39">
        <f>'[1]19-MOE-Re'!S111</f>
        <v>0</v>
      </c>
      <c r="Q110" s="39">
        <f>'[1]25-MPWT-Re'!S111</f>
        <v>0</v>
      </c>
      <c r="R110" s="39">
        <f>'[1]26-MOJ-Re'!W111</f>
        <v>0</v>
      </c>
      <c r="S110" s="39">
        <f>'[1]27-MOT-Re'!S111</f>
        <v>0</v>
      </c>
      <c r="T110" s="39">
        <f>'[1]28-MLMUPC-Re'!S111</f>
        <v>0</v>
      </c>
      <c r="U110" s="39">
        <f>'[1]32-MOLVT-Re'!S111</f>
        <v>0</v>
      </c>
      <c r="V110" s="39">
        <f>'[1]35-MIH-Re'!S111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'[1]11-INFO-Re'!S112</f>
        <v>0</v>
      </c>
      <c r="J111" s="39">
        <f>'[1]12-MOH-Re'!S112</f>
        <v>0</v>
      </c>
      <c r="K111" s="39">
        <f>'[1]13-MOME-Re'!S112</f>
        <v>0</v>
      </c>
      <c r="L111" s="39">
        <f>'[1]15-MOC-Re'!S112</f>
        <v>0</v>
      </c>
      <c r="M111" s="39">
        <f>'[1]16-MOEYS-Re'!V112</f>
        <v>0</v>
      </c>
      <c r="N111" s="39">
        <f>'[1]17-MAFF-Re'!S112</f>
        <v>0</v>
      </c>
      <c r="O111" s="39"/>
      <c r="P111" s="39">
        <f>'[1]19-MOE-Re'!S112</f>
        <v>0</v>
      </c>
      <c r="Q111" s="39">
        <f>'[1]25-MPWT-Re'!S112</f>
        <v>0</v>
      </c>
      <c r="R111" s="39">
        <f>'[1]26-MOJ-Re'!W112</f>
        <v>0</v>
      </c>
      <c r="S111" s="39">
        <f>'[1]27-MOT-Re'!S112</f>
        <v>0</v>
      </c>
      <c r="T111" s="39">
        <f>'[1]28-MLMUPC-Re'!S112</f>
        <v>0</v>
      </c>
      <c r="U111" s="39">
        <f>'[1]32-MOLVT-Re'!S112</f>
        <v>0</v>
      </c>
      <c r="V111" s="39">
        <f>'[1]35-MIH-Re'!S112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'[1]11-INFO-Re'!S113</f>
        <v>0</v>
      </c>
      <c r="J112" s="39">
        <f>'[1]12-MOH-Re'!S113</f>
        <v>0</v>
      </c>
      <c r="K112" s="39">
        <f>'[1]13-MOME-Re'!S113</f>
        <v>0</v>
      </c>
      <c r="L112" s="39">
        <f>'[1]15-MOC-Re'!S113</f>
        <v>0</v>
      </c>
      <c r="M112" s="39">
        <f>'[1]16-MOEYS-Re'!V113</f>
        <v>0</v>
      </c>
      <c r="N112" s="39">
        <f>'[1]17-MAFF-Re'!S113</f>
        <v>0</v>
      </c>
      <c r="O112" s="39"/>
      <c r="P112" s="39">
        <f>'[1]19-MOE-Re'!S113</f>
        <v>0</v>
      </c>
      <c r="Q112" s="39">
        <f>'[1]25-MPWT-Re'!S113</f>
        <v>0</v>
      </c>
      <c r="R112" s="39">
        <f>'[1]26-MOJ-Re'!W113</f>
        <v>0</v>
      </c>
      <c r="S112" s="39">
        <f>'[1]27-MOT-Re'!S113</f>
        <v>0</v>
      </c>
      <c r="T112" s="39">
        <f>'[1]28-MLMUPC-Re'!S113</f>
        <v>0</v>
      </c>
      <c r="U112" s="39">
        <f>'[1]32-MOLVT-Re'!S113</f>
        <v>0</v>
      </c>
      <c r="V112" s="39">
        <f>'[1]35-MIH-Re'!S113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'[1]11-INFO-Re'!S114</f>
        <v>0</v>
      </c>
      <c r="J113" s="39">
        <f>'[1]12-MOH-Re'!S114</f>
        <v>0</v>
      </c>
      <c r="K113" s="39">
        <f>'[1]13-MOME-Re'!S114</f>
        <v>0</v>
      </c>
      <c r="L113" s="39">
        <f>'[1]15-MOC-Re'!S114</f>
        <v>0</v>
      </c>
      <c r="M113" s="39">
        <f>'[1]16-MOEYS-Re'!V114</f>
        <v>0</v>
      </c>
      <c r="N113" s="39">
        <f>'[1]17-MAFF-Re'!S114</f>
        <v>0</v>
      </c>
      <c r="O113" s="39"/>
      <c r="P113" s="39">
        <f>'[1]19-MOE-Re'!S114</f>
        <v>0</v>
      </c>
      <c r="Q113" s="39">
        <f>'[1]25-MPWT-Re'!S114</f>
        <v>0</v>
      </c>
      <c r="R113" s="39">
        <f>'[1]26-MOJ-Re'!W114</f>
        <v>0</v>
      </c>
      <c r="S113" s="39">
        <f>'[1]27-MOT-Re'!S114</f>
        <v>0</v>
      </c>
      <c r="T113" s="39">
        <f>'[1]28-MLMUPC-Re'!S114</f>
        <v>0</v>
      </c>
      <c r="U113" s="39">
        <f>'[1]32-MOLVT-Re'!S114</f>
        <v>0</v>
      </c>
      <c r="V113" s="39">
        <f>'[1]35-MIH-Re'!S114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'[1]11-INFO-Re'!S115</f>
        <v>0</v>
      </c>
      <c r="J114" s="39">
        <f>'[1]12-MOH-Re'!S115</f>
        <v>0</v>
      </c>
      <c r="K114" s="39">
        <f>'[1]13-MOME-Re'!S115</f>
        <v>0</v>
      </c>
      <c r="L114" s="39">
        <f>'[1]15-MOC-Re'!S115</f>
        <v>0</v>
      </c>
      <c r="M114" s="39">
        <f>'[1]16-MOEYS-Re'!V115</f>
        <v>0</v>
      </c>
      <c r="N114" s="39">
        <f>'[1]17-MAFF-Re'!S115</f>
        <v>0</v>
      </c>
      <c r="O114" s="39"/>
      <c r="P114" s="39">
        <f>'[1]19-MOE-Re'!S115</f>
        <v>0</v>
      </c>
      <c r="Q114" s="39">
        <f>'[1]25-MPWT-Re'!S115</f>
        <v>0</v>
      </c>
      <c r="R114" s="39">
        <f>'[1]26-MOJ-Re'!W115</f>
        <v>0</v>
      </c>
      <c r="S114" s="39">
        <f>'[1]27-MOT-Re'!S115</f>
        <v>0</v>
      </c>
      <c r="T114" s="39">
        <f>'[1]28-MLMUPC-Re'!S115</f>
        <v>0</v>
      </c>
      <c r="U114" s="39">
        <f>'[1]32-MOLVT-Re'!S115</f>
        <v>0</v>
      </c>
      <c r="V114" s="39">
        <f>'[1]35-MIH-Re'!S115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'[1]11-INFO-Re'!S116</f>
        <v>0</v>
      </c>
      <c r="J115" s="39">
        <f>'[1]12-MOH-Re'!S116</f>
        <v>0</v>
      </c>
      <c r="K115" s="39">
        <f>'[1]13-MOME-Re'!S116</f>
        <v>0</v>
      </c>
      <c r="L115" s="39">
        <f>'[1]15-MOC-Re'!S116</f>
        <v>0</v>
      </c>
      <c r="M115" s="39">
        <f>'[1]16-MOEYS-Re'!V116</f>
        <v>0</v>
      </c>
      <c r="N115" s="39">
        <f>'[1]17-MAFF-Re'!S116</f>
        <v>0</v>
      </c>
      <c r="O115" s="39"/>
      <c r="P115" s="39">
        <f>'[1]19-MOE-Re'!S116</f>
        <v>0</v>
      </c>
      <c r="Q115" s="39">
        <f>'[1]25-MPWT-Re'!S116</f>
        <v>0</v>
      </c>
      <c r="R115" s="39">
        <f>'[1]26-MOJ-Re'!W116</f>
        <v>0</v>
      </c>
      <c r="S115" s="39">
        <f>'[1]27-MOT-Re'!S116</f>
        <v>0</v>
      </c>
      <c r="T115" s="39">
        <f>'[1]28-MLMUPC-Re'!S116</f>
        <v>0</v>
      </c>
      <c r="U115" s="39">
        <f>'[1]32-MOLVT-Re'!S116</f>
        <v>0</v>
      </c>
      <c r="V115" s="39">
        <f>'[1]35-MIH-Re'!S116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'[1]11-INFO-Re'!S117</f>
        <v>0</v>
      </c>
      <c r="J116" s="39">
        <f>'[1]12-MOH-Re'!S117</f>
        <v>0</v>
      </c>
      <c r="K116" s="39">
        <f>'[1]13-MOME-Re'!S117</f>
        <v>0</v>
      </c>
      <c r="L116" s="39">
        <f>'[1]15-MOC-Re'!S117</f>
        <v>0</v>
      </c>
      <c r="M116" s="39">
        <f>'[1]16-MOEYS-Re'!V117</f>
        <v>0</v>
      </c>
      <c r="N116" s="39">
        <f>'[1]17-MAFF-Re'!S117</f>
        <v>0</v>
      </c>
      <c r="O116" s="39"/>
      <c r="P116" s="39">
        <f>'[1]19-MOE-Re'!S117</f>
        <v>0</v>
      </c>
      <c r="Q116" s="39">
        <f>'[1]25-MPWT-Re'!S117</f>
        <v>0</v>
      </c>
      <c r="R116" s="39">
        <f>'[1]26-MOJ-Re'!W117</f>
        <v>0</v>
      </c>
      <c r="S116" s="39">
        <f>'[1]27-MOT-Re'!S117</f>
        <v>0</v>
      </c>
      <c r="T116" s="39">
        <f>'[1]28-MLMUPC-Re'!S117</f>
        <v>0</v>
      </c>
      <c r="U116" s="39">
        <f>'[1]32-MOLVT-Re'!S117</f>
        <v>0</v>
      </c>
      <c r="V116" s="39">
        <f>'[1]35-MIH-Re'!S117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'[1]11-INFO-Re'!S118</f>
        <v>0</v>
      </c>
      <c r="J117" s="39">
        <f>'[1]12-MOH-Re'!S118</f>
        <v>0</v>
      </c>
      <c r="K117" s="39">
        <f>'[1]13-MOME-Re'!S118</f>
        <v>0</v>
      </c>
      <c r="L117" s="39">
        <f>'[1]15-MOC-Re'!S118</f>
        <v>0</v>
      </c>
      <c r="M117" s="39">
        <f>'[1]16-MOEYS-Re'!V118</f>
        <v>0</v>
      </c>
      <c r="N117" s="39">
        <f>'[1]17-MAFF-Re'!S118</f>
        <v>0</v>
      </c>
      <c r="O117" s="39"/>
      <c r="P117" s="39">
        <f>'[1]19-MOE-Re'!S118</f>
        <v>0</v>
      </c>
      <c r="Q117" s="39">
        <f>'[1]25-MPWT-Re'!S118</f>
        <v>0</v>
      </c>
      <c r="R117" s="39">
        <f>'[1]26-MOJ-Re'!W118</f>
        <v>0</v>
      </c>
      <c r="S117" s="39">
        <f>'[1]27-MOT-Re'!S118</f>
        <v>0</v>
      </c>
      <c r="T117" s="39">
        <f>'[1]28-MLMUPC-Re'!S118</f>
        <v>0</v>
      </c>
      <c r="U117" s="39">
        <f>'[1]32-MOLVT-Re'!S118</f>
        <v>0</v>
      </c>
      <c r="V117" s="39">
        <f>'[1]35-MIH-Re'!S118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'[1]11-INFO-Re'!S119</f>
        <v>0</v>
      </c>
      <c r="J118" s="39">
        <f>'[1]12-MOH-Re'!S119</f>
        <v>0</v>
      </c>
      <c r="K118" s="39">
        <f>'[1]13-MOME-Re'!S119</f>
        <v>0</v>
      </c>
      <c r="L118" s="39">
        <f>'[1]15-MOC-Re'!S119</f>
        <v>0</v>
      </c>
      <c r="M118" s="39">
        <f>'[1]16-MOEYS-Re'!V119</f>
        <v>0</v>
      </c>
      <c r="N118" s="39">
        <f>'[1]17-MAFF-Re'!S119</f>
        <v>0</v>
      </c>
      <c r="O118" s="39"/>
      <c r="P118" s="39">
        <f>'[1]19-MOE-Re'!S119</f>
        <v>0</v>
      </c>
      <c r="Q118" s="39">
        <f>'[1]25-MPWT-Re'!S119</f>
        <v>0</v>
      </c>
      <c r="R118" s="39">
        <f>'[1]26-MOJ-Re'!W119</f>
        <v>0</v>
      </c>
      <c r="S118" s="39">
        <f>'[1]27-MOT-Re'!S119</f>
        <v>0</v>
      </c>
      <c r="T118" s="39">
        <f>'[1]28-MLMUPC-Re'!S119</f>
        <v>0</v>
      </c>
      <c r="U118" s="39">
        <f>'[1]32-MOLVT-Re'!S119</f>
        <v>0</v>
      </c>
      <c r="V118" s="39">
        <f>'[1]35-MIH-Re'!S119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'[1]11-INFO-Re'!S120</f>
        <v>0</v>
      </c>
      <c r="J119" s="39">
        <f>'[1]12-MOH-Re'!S120</f>
        <v>0</v>
      </c>
      <c r="K119" s="39">
        <f>'[1]13-MOME-Re'!S120</f>
        <v>0</v>
      </c>
      <c r="L119" s="39">
        <f>'[1]15-MOC-Re'!S120</f>
        <v>0</v>
      </c>
      <c r="M119" s="39">
        <f>'[1]16-MOEYS-Re'!V120</f>
        <v>0</v>
      </c>
      <c r="N119" s="39">
        <f>'[1]17-MAFF-Re'!S120</f>
        <v>0</v>
      </c>
      <c r="O119" s="39"/>
      <c r="P119" s="39">
        <f>'[1]19-MOE-Re'!S120</f>
        <v>0</v>
      </c>
      <c r="Q119" s="39">
        <f>'[1]25-MPWT-Re'!S120</f>
        <v>0</v>
      </c>
      <c r="R119" s="39">
        <f>'[1]26-MOJ-Re'!W120</f>
        <v>0</v>
      </c>
      <c r="S119" s="39">
        <f>'[1]27-MOT-Re'!S120</f>
        <v>0</v>
      </c>
      <c r="T119" s="39">
        <f>'[1]28-MLMUPC-Re'!S120</f>
        <v>0</v>
      </c>
      <c r="U119" s="39">
        <f>'[1]32-MOLVT-Re'!S120</f>
        <v>0</v>
      </c>
      <c r="V119" s="39">
        <f>'[1]35-MIH-Re'!S120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'[1]11-INFO-Re'!S121</f>
        <v>0</v>
      </c>
      <c r="J120" s="39">
        <f>'[1]12-MOH-Re'!S121</f>
        <v>0</v>
      </c>
      <c r="K120" s="39">
        <f>'[1]13-MOME-Re'!S121</f>
        <v>0</v>
      </c>
      <c r="L120" s="39">
        <f>'[1]15-MOC-Re'!S121</f>
        <v>0</v>
      </c>
      <c r="M120" s="39">
        <f>'[1]16-MOEYS-Re'!V121</f>
        <v>0</v>
      </c>
      <c r="N120" s="39">
        <f>'[1]17-MAFF-Re'!S121</f>
        <v>0</v>
      </c>
      <c r="O120" s="39"/>
      <c r="P120" s="39">
        <f>'[1]19-MOE-Re'!S121</f>
        <v>0</v>
      </c>
      <c r="Q120" s="39">
        <f>'[1]25-MPWT-Re'!S121</f>
        <v>0</v>
      </c>
      <c r="R120" s="39">
        <f>'[1]26-MOJ-Re'!W121</f>
        <v>0</v>
      </c>
      <c r="S120" s="39">
        <f>'[1]27-MOT-Re'!S121</f>
        <v>0</v>
      </c>
      <c r="T120" s="39">
        <f>'[1]28-MLMUPC-Re'!S121</f>
        <v>0</v>
      </c>
      <c r="U120" s="39">
        <f>'[1]32-MOLVT-Re'!S121</f>
        <v>0</v>
      </c>
      <c r="V120" s="39">
        <f>'[1]35-MIH-Re'!S121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'[1]11-INFO-Re'!S122</f>
        <v>0</v>
      </c>
      <c r="J121" s="39">
        <f>'[1]12-MOH-Re'!S122</f>
        <v>0</v>
      </c>
      <c r="K121" s="39">
        <f>'[1]13-MOME-Re'!S122</f>
        <v>0</v>
      </c>
      <c r="L121" s="39">
        <f>'[1]15-MOC-Re'!S122</f>
        <v>0</v>
      </c>
      <c r="M121" s="39">
        <f>'[1]16-MOEYS-Re'!V122</f>
        <v>0</v>
      </c>
      <c r="N121" s="39">
        <f>'[1]17-MAFF-Re'!S122</f>
        <v>0</v>
      </c>
      <c r="O121" s="39"/>
      <c r="P121" s="39">
        <f>'[1]19-MOE-Re'!S122</f>
        <v>0</v>
      </c>
      <c r="Q121" s="39">
        <f>'[1]25-MPWT-Re'!S122</f>
        <v>0</v>
      </c>
      <c r="R121" s="39">
        <f>'[1]26-MOJ-Re'!W122</f>
        <v>0</v>
      </c>
      <c r="S121" s="39">
        <f>'[1]27-MOT-Re'!S122</f>
        <v>0</v>
      </c>
      <c r="T121" s="39">
        <f>'[1]28-MLMUPC-Re'!S122</f>
        <v>0</v>
      </c>
      <c r="U121" s="39">
        <f>'[1]32-MOLVT-Re'!S122</f>
        <v>0</v>
      </c>
      <c r="V121" s="39">
        <f>'[1]35-MIH-Re'!S122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'[1]11-INFO-Re'!S123</f>
        <v>0</v>
      </c>
      <c r="J122" s="39">
        <f>'[1]12-MOH-Re'!S123</f>
        <v>0</v>
      </c>
      <c r="K122" s="39">
        <f>'[1]13-MOME-Re'!S123</f>
        <v>0</v>
      </c>
      <c r="L122" s="39">
        <f>'[1]15-MOC-Re'!S123</f>
        <v>0</v>
      </c>
      <c r="M122" s="39">
        <f>'[1]16-MOEYS-Re'!V123</f>
        <v>0</v>
      </c>
      <c r="N122" s="39">
        <f>'[1]17-MAFF-Re'!S123</f>
        <v>0</v>
      </c>
      <c r="O122" s="39"/>
      <c r="P122" s="39">
        <f>'[1]19-MOE-Re'!S123</f>
        <v>0</v>
      </c>
      <c r="Q122" s="39">
        <f>'[1]25-MPWT-Re'!S123</f>
        <v>0</v>
      </c>
      <c r="R122" s="39">
        <f>'[1]26-MOJ-Re'!W123</f>
        <v>0</v>
      </c>
      <c r="S122" s="39">
        <f>'[1]27-MOT-Re'!S123</f>
        <v>0</v>
      </c>
      <c r="T122" s="39">
        <f>'[1]28-MLMUPC-Re'!S123</f>
        <v>0</v>
      </c>
      <c r="U122" s="39">
        <f>'[1]32-MOLVT-Re'!S123</f>
        <v>0</v>
      </c>
      <c r="V122" s="39">
        <f>'[1]35-MIH-Re'!S123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'[1]11-INFO-Re'!S124</f>
        <v>0</v>
      </c>
      <c r="J123" s="39">
        <f>'[1]12-MOH-Re'!S124</f>
        <v>0</v>
      </c>
      <c r="K123" s="39">
        <f>'[1]13-MOME-Re'!S124</f>
        <v>0</v>
      </c>
      <c r="L123" s="39">
        <f>'[1]15-MOC-Re'!S124</f>
        <v>0</v>
      </c>
      <c r="M123" s="39">
        <f>'[1]16-MOEYS-Re'!V124</f>
        <v>0</v>
      </c>
      <c r="N123" s="39">
        <f>'[1]17-MAFF-Re'!S124</f>
        <v>0</v>
      </c>
      <c r="O123" s="39"/>
      <c r="P123" s="39">
        <f>'[1]19-MOE-Re'!S124</f>
        <v>0</v>
      </c>
      <c r="Q123" s="39">
        <f>'[1]25-MPWT-Re'!S124</f>
        <v>0</v>
      </c>
      <c r="R123" s="39">
        <f>'[1]26-MOJ-Re'!W124</f>
        <v>0</v>
      </c>
      <c r="S123" s="39">
        <f>'[1]27-MOT-Re'!S124</f>
        <v>0</v>
      </c>
      <c r="T123" s="39">
        <f>'[1]28-MLMUPC-Re'!S124</f>
        <v>0</v>
      </c>
      <c r="U123" s="39">
        <f>'[1]32-MOLVT-Re'!S124</f>
        <v>0</v>
      </c>
      <c r="V123" s="39">
        <f>'[1]35-MIH-Re'!S124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'[1]11-INFO-Re'!S125</f>
        <v>0</v>
      </c>
      <c r="J124" s="39">
        <f>'[1]12-MOH-Re'!S125</f>
        <v>0</v>
      </c>
      <c r="K124" s="39">
        <f>'[1]13-MOME-Re'!S125</f>
        <v>0</v>
      </c>
      <c r="L124" s="39">
        <f>'[1]15-MOC-Re'!S125</f>
        <v>0</v>
      </c>
      <c r="M124" s="39">
        <f>'[1]16-MOEYS-Re'!V125</f>
        <v>0</v>
      </c>
      <c r="N124" s="39">
        <f>'[1]17-MAFF-Re'!S125</f>
        <v>0</v>
      </c>
      <c r="O124" s="39"/>
      <c r="P124" s="39">
        <f>'[1]19-MOE-Re'!S125</f>
        <v>0</v>
      </c>
      <c r="Q124" s="39">
        <f>'[1]25-MPWT-Re'!S125</f>
        <v>0</v>
      </c>
      <c r="R124" s="39">
        <f>'[1]26-MOJ-Re'!W125</f>
        <v>0</v>
      </c>
      <c r="S124" s="39">
        <f>'[1]27-MOT-Re'!S125</f>
        <v>0</v>
      </c>
      <c r="T124" s="39">
        <f>'[1]28-MLMUPC-Re'!S125</f>
        <v>0</v>
      </c>
      <c r="U124" s="39">
        <f>'[1]32-MOLVT-Re'!S125</f>
        <v>0</v>
      </c>
      <c r="V124" s="39">
        <f>'[1]35-MIH-Re'!S125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V173"/>
  <sheetViews>
    <sheetView zoomScaleNormal="100" zoomScalePageLayoutView="130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R6" sqref="R6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13</v>
      </c>
      <c r="B2" s="3"/>
      <c r="C2" s="3"/>
      <c r="D2" s="3"/>
      <c r="E2" s="4" t="s">
        <v>336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1846.3</v>
      </c>
      <c r="G6" s="39"/>
      <c r="H6" s="39"/>
      <c r="I6" s="39">
        <f>'[1]11-INFO-Re'!T7</f>
        <v>5.5</v>
      </c>
      <c r="J6" s="39">
        <f>'[1]12-MOH-Re'!T7</f>
        <v>20.6</v>
      </c>
      <c r="K6" s="39">
        <f>'[1]13-MOME-Re'!T7</f>
        <v>686.2</v>
      </c>
      <c r="L6" s="39">
        <f>'[1]15-MOC-Re'!T7</f>
        <v>43.099999999999994</v>
      </c>
      <c r="M6" s="39">
        <f>'[1]16-MOEYS-Re'!W7</f>
        <v>17</v>
      </c>
      <c r="N6" s="39">
        <f>'[1]17-MAFF-Re'!T7</f>
        <v>191.7</v>
      </c>
      <c r="O6" s="39"/>
      <c r="P6" s="39"/>
      <c r="Q6" s="39">
        <f>'[1]25-MPWT-Re'!T7</f>
        <v>300</v>
      </c>
      <c r="R6" s="39">
        <f>'[1]26-MOJ-Re'!X7</f>
        <v>24</v>
      </c>
      <c r="S6" s="39">
        <f>'[1]27-MOT-Re'!T7</f>
        <v>14.6</v>
      </c>
      <c r="T6" s="39">
        <f>'[1]28-MLMUPC-Re'!T7</f>
        <v>86</v>
      </c>
      <c r="U6" s="39">
        <f>'[1]32-MOLVT-Re'!T7</f>
        <v>450</v>
      </c>
      <c r="V6" s="39">
        <f>'[1]35-MIH-Re'!T7</f>
        <v>7.6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1846.3</v>
      </c>
      <c r="G7" s="39"/>
      <c r="H7" s="39"/>
      <c r="I7" s="39">
        <f>'[1]11-INFO-Re'!T8</f>
        <v>5.5</v>
      </c>
      <c r="J7" s="39">
        <f>'[1]12-MOH-Re'!T8</f>
        <v>20.6</v>
      </c>
      <c r="K7" s="39">
        <f>'[1]13-MOME-Re'!T8</f>
        <v>686.2</v>
      </c>
      <c r="L7" s="39">
        <f>'[1]15-MOC-Re'!T8</f>
        <v>43.099999999999994</v>
      </c>
      <c r="M7" s="39">
        <f>'[1]16-MOEYS-Re'!W8</f>
        <v>17</v>
      </c>
      <c r="N7" s="39">
        <f>'[1]17-MAFF-Re'!T8</f>
        <v>191.7</v>
      </c>
      <c r="O7" s="39"/>
      <c r="P7" s="39"/>
      <c r="Q7" s="39">
        <f>'[1]25-MPWT-Re'!T8</f>
        <v>300</v>
      </c>
      <c r="R7" s="39">
        <f>'[1]26-MOJ-Re'!X8</f>
        <v>24</v>
      </c>
      <c r="S7" s="39">
        <f>'[1]27-MOT-Re'!T8</f>
        <v>14.6</v>
      </c>
      <c r="T7" s="39">
        <f>'[1]28-MLMUPC-Re'!T8</f>
        <v>86</v>
      </c>
      <c r="U7" s="39">
        <f>'[1]32-MOLVT-Re'!T8</f>
        <v>450</v>
      </c>
      <c r="V7" s="39">
        <f>'[1]35-MIH-Re'!T8</f>
        <v>7.6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1846.3</v>
      </c>
      <c r="G8" s="39"/>
      <c r="H8" s="39"/>
      <c r="I8" s="39">
        <f>'[1]11-INFO-Re'!T9</f>
        <v>5.5</v>
      </c>
      <c r="J8" s="39">
        <f>'[1]12-MOH-Re'!T9</f>
        <v>20.6</v>
      </c>
      <c r="K8" s="39">
        <f>'[1]13-MOME-Re'!T9</f>
        <v>686.2</v>
      </c>
      <c r="L8" s="39">
        <f>'[1]15-MOC-Re'!T9</f>
        <v>43.099999999999994</v>
      </c>
      <c r="M8" s="39">
        <f>'[1]16-MOEYS-Re'!W9</f>
        <v>17</v>
      </c>
      <c r="N8" s="39">
        <f>'[1]17-MAFF-Re'!T9</f>
        <v>191.7</v>
      </c>
      <c r="O8" s="39"/>
      <c r="P8" s="39"/>
      <c r="Q8" s="39">
        <f>'[1]25-MPWT-Re'!T9</f>
        <v>300</v>
      </c>
      <c r="R8" s="39">
        <f>'[1]26-MOJ-Re'!X9</f>
        <v>24</v>
      </c>
      <c r="S8" s="39">
        <f>'[1]27-MOT-Re'!T9</f>
        <v>14.6</v>
      </c>
      <c r="T8" s="39">
        <f>'[1]28-MLMUPC-Re'!T9</f>
        <v>86</v>
      </c>
      <c r="U8" s="39">
        <f>'[1]32-MOLVT-Re'!T9</f>
        <v>450</v>
      </c>
      <c r="V8" s="39">
        <f>'[1]35-MIH-Re'!T9</f>
        <v>7.6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1846.3</v>
      </c>
      <c r="G9" s="39"/>
      <c r="H9" s="39"/>
      <c r="I9" s="39">
        <f>'[1]11-INFO-Re'!T10</f>
        <v>5.5</v>
      </c>
      <c r="J9" s="39">
        <f>'[1]12-MOH-Re'!T10</f>
        <v>20.6</v>
      </c>
      <c r="K9" s="39">
        <f>'[1]13-MOME-Re'!T10</f>
        <v>686.2</v>
      </c>
      <c r="L9" s="39">
        <f>'[1]15-MOC-Re'!T10</f>
        <v>43.099999999999994</v>
      </c>
      <c r="M9" s="39">
        <f>'[1]16-MOEYS-Re'!W10</f>
        <v>17</v>
      </c>
      <c r="N9" s="39">
        <f>'[1]17-MAFF-Re'!T10</f>
        <v>191.7</v>
      </c>
      <c r="O9" s="39"/>
      <c r="P9" s="39"/>
      <c r="Q9" s="39">
        <f>'[1]25-MPWT-Re'!T10</f>
        <v>300</v>
      </c>
      <c r="R9" s="39">
        <f>'[1]26-MOJ-Re'!X10</f>
        <v>24</v>
      </c>
      <c r="S9" s="39">
        <f>'[1]27-MOT-Re'!T10</f>
        <v>14.6</v>
      </c>
      <c r="T9" s="39">
        <f>'[1]28-MLMUPC-Re'!T10</f>
        <v>86</v>
      </c>
      <c r="U9" s="39">
        <f>'[1]32-MOLVT-Re'!T10</f>
        <v>450</v>
      </c>
      <c r="V9" s="39">
        <f>'[1]35-MIH-Re'!T10</f>
        <v>7.6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14.5</v>
      </c>
      <c r="G10" s="39"/>
      <c r="H10" s="39"/>
      <c r="I10" s="39">
        <f>'[1]11-INFO-Re'!T11</f>
        <v>2.5</v>
      </c>
      <c r="J10" s="39">
        <f>'[1]12-MOH-Re'!T11</f>
        <v>0</v>
      </c>
      <c r="K10" s="39">
        <f>'[1]13-MOME-Re'!T11</f>
        <v>0</v>
      </c>
      <c r="L10" s="39">
        <f>'[1]15-MOC-Re'!T11</f>
        <v>0</v>
      </c>
      <c r="M10" s="39">
        <f>'[1]16-MOEYS-Re'!W11</f>
        <v>0</v>
      </c>
      <c r="N10" s="39">
        <f>'[1]17-MAFF-Re'!T11</f>
        <v>0</v>
      </c>
      <c r="O10" s="39"/>
      <c r="P10" s="39"/>
      <c r="Q10" s="39">
        <f>'[1]25-MPWT-Re'!T11</f>
        <v>0</v>
      </c>
      <c r="R10" s="39">
        <f>'[1]26-MOJ-Re'!X11</f>
        <v>0</v>
      </c>
      <c r="S10" s="39">
        <f>'[1]27-MOT-Re'!T11</f>
        <v>12</v>
      </c>
      <c r="T10" s="39">
        <f>'[1]28-MLMUPC-Re'!T11</f>
        <v>0</v>
      </c>
      <c r="U10" s="39">
        <f>'[1]32-MOLVT-Re'!T11</f>
        <v>0</v>
      </c>
      <c r="V10" s="39">
        <f>'[1]35-MIH-Re'!T11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14.5</v>
      </c>
      <c r="G11" s="39"/>
      <c r="H11" s="39"/>
      <c r="I11" s="39">
        <f>'[1]11-INFO-Re'!T12</f>
        <v>2.5</v>
      </c>
      <c r="J11" s="39">
        <f>'[1]12-MOH-Re'!T12</f>
        <v>0</v>
      </c>
      <c r="K11" s="39">
        <f>'[1]13-MOME-Re'!T12</f>
        <v>0</v>
      </c>
      <c r="L11" s="39">
        <f>'[1]15-MOC-Re'!T12</f>
        <v>0</v>
      </c>
      <c r="M11" s="39">
        <f>'[1]16-MOEYS-Re'!W12</f>
        <v>0</v>
      </c>
      <c r="N11" s="39">
        <f>'[1]17-MAFF-Re'!T12</f>
        <v>0</v>
      </c>
      <c r="O11" s="39"/>
      <c r="P11" s="39"/>
      <c r="Q11" s="39">
        <f>'[1]25-MPWT-Re'!T12</f>
        <v>0</v>
      </c>
      <c r="R11" s="39">
        <f>'[1]26-MOJ-Re'!X12</f>
        <v>0</v>
      </c>
      <c r="S11" s="39">
        <f>'[1]27-MOT-Re'!T12</f>
        <v>12</v>
      </c>
      <c r="T11" s="39">
        <f>'[1]28-MLMUPC-Re'!T12</f>
        <v>0</v>
      </c>
      <c r="U11" s="39">
        <f>'[1]32-MOLVT-Re'!T12</f>
        <v>0</v>
      </c>
      <c r="V11" s="39">
        <f>'[1]35-MIH-Re'!T12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'[1]11-INFO-Re'!T13</f>
        <v>0</v>
      </c>
      <c r="J12" s="39">
        <f>'[1]12-MOH-Re'!T13</f>
        <v>0</v>
      </c>
      <c r="K12" s="39">
        <f>'[1]13-MOME-Re'!T13</f>
        <v>0</v>
      </c>
      <c r="L12" s="39">
        <f>'[1]15-MOC-Re'!T13</f>
        <v>0</v>
      </c>
      <c r="M12" s="39">
        <f>'[1]16-MOEYS-Re'!W13</f>
        <v>0</v>
      </c>
      <c r="N12" s="39">
        <f>'[1]17-MAFF-Re'!T13</f>
        <v>0</v>
      </c>
      <c r="O12" s="39"/>
      <c r="P12" s="39"/>
      <c r="Q12" s="39">
        <f>'[1]25-MPWT-Re'!T13</f>
        <v>0</v>
      </c>
      <c r="R12" s="39">
        <f>'[1]26-MOJ-Re'!X13</f>
        <v>0</v>
      </c>
      <c r="S12" s="39">
        <f>'[1]27-MOT-Re'!T13</f>
        <v>0</v>
      </c>
      <c r="T12" s="39">
        <f>'[1]28-MLMUPC-Re'!T13</f>
        <v>0</v>
      </c>
      <c r="U12" s="39">
        <f>'[1]32-MOLVT-Re'!T13</f>
        <v>0</v>
      </c>
      <c r="V12" s="39">
        <f>'[1]35-MIH-Re'!T13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'[1]11-INFO-Re'!T14</f>
        <v>0</v>
      </c>
      <c r="J13" s="39">
        <f>'[1]12-MOH-Re'!T14</f>
        <v>0</v>
      </c>
      <c r="K13" s="39">
        <f>'[1]13-MOME-Re'!T14</f>
        <v>0</v>
      </c>
      <c r="L13" s="39">
        <f>'[1]15-MOC-Re'!T14</f>
        <v>0</v>
      </c>
      <c r="M13" s="39">
        <f>'[1]16-MOEYS-Re'!W14</f>
        <v>0</v>
      </c>
      <c r="N13" s="39">
        <f>'[1]17-MAFF-Re'!T14</f>
        <v>0</v>
      </c>
      <c r="O13" s="39"/>
      <c r="P13" s="39"/>
      <c r="Q13" s="39">
        <f>'[1]25-MPWT-Re'!T14</f>
        <v>0</v>
      </c>
      <c r="R13" s="39">
        <f>'[1]26-MOJ-Re'!X14</f>
        <v>0</v>
      </c>
      <c r="S13" s="39">
        <f>'[1]27-MOT-Re'!T14</f>
        <v>0</v>
      </c>
      <c r="T13" s="39">
        <f>'[1]28-MLMUPC-Re'!T14</f>
        <v>0</v>
      </c>
      <c r="U13" s="39">
        <f>'[1]32-MOLVT-Re'!T14</f>
        <v>0</v>
      </c>
      <c r="V13" s="39">
        <f>'[1]35-MIH-Re'!T14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'[1]11-INFO-Re'!T15</f>
        <v>0</v>
      </c>
      <c r="J14" s="39">
        <f>'[1]12-MOH-Re'!T15</f>
        <v>0</v>
      </c>
      <c r="K14" s="39">
        <f>'[1]13-MOME-Re'!T15</f>
        <v>0</v>
      </c>
      <c r="L14" s="39">
        <f>'[1]15-MOC-Re'!T15</f>
        <v>0</v>
      </c>
      <c r="M14" s="39">
        <f>'[1]16-MOEYS-Re'!W15</f>
        <v>0</v>
      </c>
      <c r="N14" s="39">
        <f>'[1]17-MAFF-Re'!T15</f>
        <v>0</v>
      </c>
      <c r="O14" s="39"/>
      <c r="P14" s="39"/>
      <c r="Q14" s="39">
        <f>'[1]25-MPWT-Re'!T15</f>
        <v>0</v>
      </c>
      <c r="R14" s="39">
        <f>'[1]26-MOJ-Re'!X15</f>
        <v>0</v>
      </c>
      <c r="S14" s="39">
        <f>'[1]27-MOT-Re'!T15</f>
        <v>0</v>
      </c>
      <c r="T14" s="39">
        <f>'[1]28-MLMUPC-Re'!T15</f>
        <v>0</v>
      </c>
      <c r="U14" s="39">
        <f>'[1]32-MOLVT-Re'!T15</f>
        <v>0</v>
      </c>
      <c r="V14" s="39">
        <f>'[1]35-MIH-Re'!T15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'[1]11-INFO-Re'!T16</f>
        <v>0</v>
      </c>
      <c r="J15" s="39">
        <f>'[1]12-MOH-Re'!T16</f>
        <v>0</v>
      </c>
      <c r="K15" s="39">
        <f>'[1]13-MOME-Re'!T16</f>
        <v>0</v>
      </c>
      <c r="L15" s="39">
        <f>'[1]15-MOC-Re'!T16</f>
        <v>0</v>
      </c>
      <c r="M15" s="39">
        <f>'[1]16-MOEYS-Re'!W16</f>
        <v>0</v>
      </c>
      <c r="N15" s="39">
        <f>'[1]17-MAFF-Re'!T16</f>
        <v>0</v>
      </c>
      <c r="O15" s="39"/>
      <c r="P15" s="39"/>
      <c r="Q15" s="39">
        <f>'[1]25-MPWT-Re'!T16</f>
        <v>0</v>
      </c>
      <c r="R15" s="39">
        <f>'[1]26-MOJ-Re'!X16</f>
        <v>0</v>
      </c>
      <c r="S15" s="39">
        <f>'[1]27-MOT-Re'!T16</f>
        <v>0</v>
      </c>
      <c r="T15" s="39">
        <f>'[1]28-MLMUPC-Re'!T16</f>
        <v>0</v>
      </c>
      <c r="U15" s="39">
        <f>'[1]32-MOLVT-Re'!T16</f>
        <v>0</v>
      </c>
      <c r="V15" s="39">
        <f>'[1]35-MIH-Re'!T16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'[1]11-INFO-Re'!T17</f>
        <v>0</v>
      </c>
      <c r="J16" s="39">
        <f>'[1]12-MOH-Re'!T17</f>
        <v>0</v>
      </c>
      <c r="K16" s="39">
        <f>'[1]13-MOME-Re'!T17</f>
        <v>0</v>
      </c>
      <c r="L16" s="39">
        <f>'[1]15-MOC-Re'!T17</f>
        <v>0</v>
      </c>
      <c r="M16" s="39">
        <f>'[1]16-MOEYS-Re'!W17</f>
        <v>0</v>
      </c>
      <c r="N16" s="39">
        <f>'[1]17-MAFF-Re'!T17</f>
        <v>0</v>
      </c>
      <c r="O16" s="39"/>
      <c r="P16" s="39"/>
      <c r="Q16" s="39">
        <f>'[1]25-MPWT-Re'!T17</f>
        <v>0</v>
      </c>
      <c r="R16" s="39">
        <f>'[1]26-MOJ-Re'!X17</f>
        <v>0</v>
      </c>
      <c r="S16" s="39">
        <f>'[1]27-MOT-Re'!T17</f>
        <v>0</v>
      </c>
      <c r="T16" s="39">
        <f>'[1]28-MLMUPC-Re'!T17</f>
        <v>0</v>
      </c>
      <c r="U16" s="39">
        <f>'[1]32-MOLVT-Re'!T17</f>
        <v>0</v>
      </c>
      <c r="V16" s="39">
        <f>'[1]35-MIH-Re'!T17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'[1]11-INFO-Re'!T18</f>
        <v>0</v>
      </c>
      <c r="J17" s="39">
        <f>'[1]12-MOH-Re'!T18</f>
        <v>0</v>
      </c>
      <c r="K17" s="39">
        <f>'[1]13-MOME-Re'!T18</f>
        <v>0</v>
      </c>
      <c r="L17" s="39">
        <f>'[1]15-MOC-Re'!T18</f>
        <v>0</v>
      </c>
      <c r="M17" s="39">
        <f>'[1]16-MOEYS-Re'!W18</f>
        <v>0</v>
      </c>
      <c r="N17" s="39">
        <f>'[1]17-MAFF-Re'!T18</f>
        <v>0</v>
      </c>
      <c r="O17" s="39"/>
      <c r="P17" s="39"/>
      <c r="Q17" s="39">
        <f>'[1]25-MPWT-Re'!T18</f>
        <v>0</v>
      </c>
      <c r="R17" s="39">
        <f>'[1]26-MOJ-Re'!X18</f>
        <v>0</v>
      </c>
      <c r="S17" s="39">
        <f>'[1]27-MOT-Re'!T18</f>
        <v>0</v>
      </c>
      <c r="T17" s="39">
        <f>'[1]28-MLMUPC-Re'!T18</f>
        <v>0</v>
      </c>
      <c r="U17" s="39">
        <f>'[1]32-MOLVT-Re'!T18</f>
        <v>0</v>
      </c>
      <c r="V17" s="39">
        <f>'[1]35-MIH-Re'!T18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'[1]11-INFO-Re'!T19</f>
        <v>0</v>
      </c>
      <c r="J18" s="39">
        <f>'[1]12-MOH-Re'!T19</f>
        <v>0</v>
      </c>
      <c r="K18" s="39">
        <f>'[1]13-MOME-Re'!T19</f>
        <v>0</v>
      </c>
      <c r="L18" s="39">
        <f>'[1]15-MOC-Re'!T19</f>
        <v>0</v>
      </c>
      <c r="M18" s="39">
        <f>'[1]16-MOEYS-Re'!W19</f>
        <v>0</v>
      </c>
      <c r="N18" s="39">
        <f>'[1]17-MAFF-Re'!T19</f>
        <v>0</v>
      </c>
      <c r="O18" s="39"/>
      <c r="P18" s="39"/>
      <c r="Q18" s="39">
        <f>'[1]25-MPWT-Re'!T19</f>
        <v>0</v>
      </c>
      <c r="R18" s="39">
        <f>'[1]26-MOJ-Re'!X19</f>
        <v>0</v>
      </c>
      <c r="S18" s="39">
        <f>'[1]27-MOT-Re'!T19</f>
        <v>0</v>
      </c>
      <c r="T18" s="39">
        <f>'[1]28-MLMUPC-Re'!T19</f>
        <v>0</v>
      </c>
      <c r="U18" s="39">
        <f>'[1]32-MOLVT-Re'!T19</f>
        <v>0</v>
      </c>
      <c r="V18" s="39">
        <f>'[1]35-MIH-Re'!T19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'[1]11-INFO-Re'!T20</f>
        <v>0</v>
      </c>
      <c r="J19" s="39">
        <f>'[1]12-MOH-Re'!T20</f>
        <v>0</v>
      </c>
      <c r="K19" s="39">
        <f>'[1]13-MOME-Re'!T20</f>
        <v>0</v>
      </c>
      <c r="L19" s="39">
        <f>'[1]15-MOC-Re'!T20</f>
        <v>0</v>
      </c>
      <c r="M19" s="39">
        <f>'[1]16-MOEYS-Re'!W20</f>
        <v>0</v>
      </c>
      <c r="N19" s="39">
        <f>'[1]17-MAFF-Re'!T20</f>
        <v>0</v>
      </c>
      <c r="O19" s="39"/>
      <c r="P19" s="39"/>
      <c r="Q19" s="39">
        <f>'[1]25-MPWT-Re'!T20</f>
        <v>0</v>
      </c>
      <c r="R19" s="39">
        <f>'[1]26-MOJ-Re'!X20</f>
        <v>0</v>
      </c>
      <c r="S19" s="39">
        <f>'[1]27-MOT-Re'!T20</f>
        <v>0</v>
      </c>
      <c r="T19" s="39">
        <f>'[1]28-MLMUPC-Re'!T20</f>
        <v>0</v>
      </c>
      <c r="U19" s="39">
        <f>'[1]32-MOLVT-Re'!T20</f>
        <v>0</v>
      </c>
      <c r="V19" s="39">
        <f>'[1]35-MIH-Re'!T20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'[1]11-INFO-Re'!T21</f>
        <v>0</v>
      </c>
      <c r="J20" s="39">
        <f>'[1]12-MOH-Re'!T21</f>
        <v>0</v>
      </c>
      <c r="K20" s="39">
        <f>'[1]13-MOME-Re'!T21</f>
        <v>0</v>
      </c>
      <c r="L20" s="39">
        <f>'[1]15-MOC-Re'!T21</f>
        <v>0</v>
      </c>
      <c r="M20" s="39">
        <f>'[1]16-MOEYS-Re'!W21</f>
        <v>0</v>
      </c>
      <c r="N20" s="39">
        <f>'[1]17-MAFF-Re'!T21</f>
        <v>0</v>
      </c>
      <c r="O20" s="39"/>
      <c r="P20" s="39"/>
      <c r="Q20" s="39">
        <f>'[1]25-MPWT-Re'!T21</f>
        <v>0</v>
      </c>
      <c r="R20" s="39">
        <f>'[1]26-MOJ-Re'!X21</f>
        <v>0</v>
      </c>
      <c r="S20" s="39">
        <f>'[1]27-MOT-Re'!T21</f>
        <v>0</v>
      </c>
      <c r="T20" s="39">
        <f>'[1]28-MLMUPC-Re'!T21</f>
        <v>0</v>
      </c>
      <c r="U20" s="39">
        <f>'[1]32-MOLVT-Re'!T21</f>
        <v>0</v>
      </c>
      <c r="V20" s="39">
        <f>'[1]35-MIH-Re'!T21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'[1]11-INFO-Re'!T22</f>
        <v>0</v>
      </c>
      <c r="J21" s="39">
        <f>'[1]12-MOH-Re'!T22</f>
        <v>0</v>
      </c>
      <c r="K21" s="39">
        <f>'[1]13-MOME-Re'!T22</f>
        <v>0</v>
      </c>
      <c r="L21" s="39">
        <f>'[1]15-MOC-Re'!T22</f>
        <v>0</v>
      </c>
      <c r="M21" s="39">
        <f>'[1]16-MOEYS-Re'!W22</f>
        <v>0</v>
      </c>
      <c r="N21" s="39">
        <f>'[1]17-MAFF-Re'!T22</f>
        <v>0</v>
      </c>
      <c r="O21" s="39"/>
      <c r="P21" s="39"/>
      <c r="Q21" s="39">
        <f>'[1]25-MPWT-Re'!T22</f>
        <v>0</v>
      </c>
      <c r="R21" s="39">
        <f>'[1]26-MOJ-Re'!X22</f>
        <v>0</v>
      </c>
      <c r="S21" s="39">
        <f>'[1]27-MOT-Re'!T22</f>
        <v>0</v>
      </c>
      <c r="T21" s="39">
        <f>'[1]28-MLMUPC-Re'!T22</f>
        <v>0</v>
      </c>
      <c r="U21" s="39">
        <f>'[1]32-MOLVT-Re'!T22</f>
        <v>0</v>
      </c>
      <c r="V21" s="39">
        <f>'[1]35-MIH-Re'!T22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'[1]11-INFO-Re'!T23</f>
        <v>0</v>
      </c>
      <c r="J22" s="39">
        <f>'[1]12-MOH-Re'!T23</f>
        <v>0</v>
      </c>
      <c r="K22" s="39">
        <f>'[1]13-MOME-Re'!T23</f>
        <v>0</v>
      </c>
      <c r="L22" s="39">
        <f>'[1]15-MOC-Re'!T23</f>
        <v>0</v>
      </c>
      <c r="M22" s="39">
        <f>'[1]16-MOEYS-Re'!W23</f>
        <v>0</v>
      </c>
      <c r="N22" s="39">
        <f>'[1]17-MAFF-Re'!T23</f>
        <v>0</v>
      </c>
      <c r="O22" s="39"/>
      <c r="P22" s="39"/>
      <c r="Q22" s="39">
        <f>'[1]25-MPWT-Re'!T23</f>
        <v>0</v>
      </c>
      <c r="R22" s="39">
        <f>'[1]26-MOJ-Re'!X23</f>
        <v>0</v>
      </c>
      <c r="S22" s="39">
        <f>'[1]27-MOT-Re'!T23</f>
        <v>0</v>
      </c>
      <c r="T22" s="39">
        <f>'[1]28-MLMUPC-Re'!T23</f>
        <v>0</v>
      </c>
      <c r="U22" s="39">
        <f>'[1]32-MOLVT-Re'!T23</f>
        <v>0</v>
      </c>
      <c r="V22" s="39">
        <f>'[1]35-MIH-Re'!T23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'[1]11-INFO-Re'!T24</f>
        <v>0</v>
      </c>
      <c r="J23" s="39">
        <f>'[1]12-MOH-Re'!T24</f>
        <v>0</v>
      </c>
      <c r="K23" s="39">
        <f>'[1]13-MOME-Re'!T24</f>
        <v>0</v>
      </c>
      <c r="L23" s="39">
        <f>'[1]15-MOC-Re'!T24</f>
        <v>0</v>
      </c>
      <c r="M23" s="39">
        <f>'[1]16-MOEYS-Re'!W24</f>
        <v>0</v>
      </c>
      <c r="N23" s="39">
        <f>'[1]17-MAFF-Re'!T24</f>
        <v>0</v>
      </c>
      <c r="O23" s="39"/>
      <c r="P23" s="39"/>
      <c r="Q23" s="39">
        <f>'[1]25-MPWT-Re'!T24</f>
        <v>0</v>
      </c>
      <c r="R23" s="39">
        <f>'[1]26-MOJ-Re'!X24</f>
        <v>0</v>
      </c>
      <c r="S23" s="39">
        <f>'[1]27-MOT-Re'!T24</f>
        <v>0</v>
      </c>
      <c r="T23" s="39">
        <f>'[1]28-MLMUPC-Re'!T24</f>
        <v>0</v>
      </c>
      <c r="U23" s="39">
        <f>'[1]32-MOLVT-Re'!T24</f>
        <v>0</v>
      </c>
      <c r="V23" s="39">
        <f>'[1]35-MIH-Re'!T24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'[1]11-INFO-Re'!T25</f>
        <v>0</v>
      </c>
      <c r="J24" s="39">
        <f>'[1]12-MOH-Re'!T25</f>
        <v>0</v>
      </c>
      <c r="K24" s="39">
        <f>'[1]13-MOME-Re'!T25</f>
        <v>0</v>
      </c>
      <c r="L24" s="39">
        <f>'[1]15-MOC-Re'!T25</f>
        <v>0</v>
      </c>
      <c r="M24" s="39">
        <f>'[1]16-MOEYS-Re'!W25</f>
        <v>0</v>
      </c>
      <c r="N24" s="39">
        <f>'[1]17-MAFF-Re'!T25</f>
        <v>0</v>
      </c>
      <c r="O24" s="39"/>
      <c r="P24" s="39"/>
      <c r="Q24" s="39">
        <f>'[1]25-MPWT-Re'!T25</f>
        <v>0</v>
      </c>
      <c r="R24" s="39">
        <f>'[1]26-MOJ-Re'!X25</f>
        <v>0</v>
      </c>
      <c r="S24" s="39">
        <f>'[1]27-MOT-Re'!T25</f>
        <v>0</v>
      </c>
      <c r="T24" s="39">
        <f>'[1]28-MLMUPC-Re'!T25</f>
        <v>0</v>
      </c>
      <c r="U24" s="39">
        <f>'[1]32-MOLVT-Re'!T25</f>
        <v>0</v>
      </c>
      <c r="V24" s="39">
        <f>'[1]35-MIH-Re'!T25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'[1]11-INFO-Re'!T26</f>
        <v>0</v>
      </c>
      <c r="J25" s="39">
        <f>'[1]12-MOH-Re'!T26</f>
        <v>0</v>
      </c>
      <c r="K25" s="39">
        <f>'[1]13-MOME-Re'!T26</f>
        <v>0</v>
      </c>
      <c r="L25" s="39">
        <f>'[1]15-MOC-Re'!T26</f>
        <v>0</v>
      </c>
      <c r="M25" s="39">
        <f>'[1]16-MOEYS-Re'!W26</f>
        <v>0</v>
      </c>
      <c r="N25" s="39">
        <f>'[1]17-MAFF-Re'!T26</f>
        <v>0</v>
      </c>
      <c r="O25" s="39"/>
      <c r="P25" s="39"/>
      <c r="Q25" s="39">
        <f>'[1]25-MPWT-Re'!T26</f>
        <v>0</v>
      </c>
      <c r="R25" s="39">
        <f>'[1]26-MOJ-Re'!X26</f>
        <v>0</v>
      </c>
      <c r="S25" s="39">
        <f>'[1]27-MOT-Re'!T26</f>
        <v>0</v>
      </c>
      <c r="T25" s="39">
        <f>'[1]28-MLMUPC-Re'!T26</f>
        <v>0</v>
      </c>
      <c r="U25" s="39">
        <f>'[1]32-MOLVT-Re'!T26</f>
        <v>0</v>
      </c>
      <c r="V25" s="39">
        <f>'[1]35-MIH-Re'!T26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'[1]11-INFO-Re'!T27</f>
        <v>0</v>
      </c>
      <c r="J26" s="39">
        <f>'[1]12-MOH-Re'!T27</f>
        <v>0</v>
      </c>
      <c r="K26" s="39">
        <f>'[1]13-MOME-Re'!T27</f>
        <v>0</v>
      </c>
      <c r="L26" s="39">
        <f>'[1]15-MOC-Re'!T27</f>
        <v>0</v>
      </c>
      <c r="M26" s="39">
        <f>'[1]16-MOEYS-Re'!W27</f>
        <v>0</v>
      </c>
      <c r="N26" s="39">
        <f>'[1]17-MAFF-Re'!T27</f>
        <v>0</v>
      </c>
      <c r="O26" s="39"/>
      <c r="P26" s="39"/>
      <c r="Q26" s="39">
        <f>'[1]25-MPWT-Re'!T27</f>
        <v>0</v>
      </c>
      <c r="R26" s="39">
        <f>'[1]26-MOJ-Re'!X27</f>
        <v>0</v>
      </c>
      <c r="S26" s="39">
        <f>'[1]27-MOT-Re'!T27</f>
        <v>0</v>
      </c>
      <c r="T26" s="39">
        <f>'[1]28-MLMUPC-Re'!T27</f>
        <v>0</v>
      </c>
      <c r="U26" s="39">
        <f>'[1]32-MOLVT-Re'!T27</f>
        <v>0</v>
      </c>
      <c r="V26" s="39">
        <f>'[1]35-MIH-Re'!T27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'[1]11-INFO-Re'!T28</f>
        <v>0</v>
      </c>
      <c r="J27" s="39">
        <f>'[1]12-MOH-Re'!T28</f>
        <v>0</v>
      </c>
      <c r="K27" s="39">
        <f>'[1]13-MOME-Re'!T28</f>
        <v>0</v>
      </c>
      <c r="L27" s="39">
        <f>'[1]15-MOC-Re'!T28</f>
        <v>0</v>
      </c>
      <c r="M27" s="39">
        <f>'[1]16-MOEYS-Re'!W28</f>
        <v>0</v>
      </c>
      <c r="N27" s="39">
        <f>'[1]17-MAFF-Re'!T28</f>
        <v>0</v>
      </c>
      <c r="O27" s="39"/>
      <c r="P27" s="39"/>
      <c r="Q27" s="39">
        <f>'[1]25-MPWT-Re'!T28</f>
        <v>0</v>
      </c>
      <c r="R27" s="39">
        <f>'[1]26-MOJ-Re'!X28</f>
        <v>0</v>
      </c>
      <c r="S27" s="39">
        <f>'[1]27-MOT-Re'!T28</f>
        <v>0</v>
      </c>
      <c r="T27" s="39">
        <f>'[1]28-MLMUPC-Re'!T28</f>
        <v>0</v>
      </c>
      <c r="U27" s="39">
        <f>'[1]32-MOLVT-Re'!T28</f>
        <v>0</v>
      </c>
      <c r="V27" s="39">
        <f>'[1]35-MIH-Re'!T28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'[1]11-INFO-Re'!T29</f>
        <v>0</v>
      </c>
      <c r="J28" s="39">
        <f>'[1]12-MOH-Re'!T29</f>
        <v>0</v>
      </c>
      <c r="K28" s="39">
        <f>'[1]13-MOME-Re'!T29</f>
        <v>0</v>
      </c>
      <c r="L28" s="39">
        <f>'[1]15-MOC-Re'!T29</f>
        <v>0</v>
      </c>
      <c r="M28" s="39">
        <f>'[1]16-MOEYS-Re'!W29</f>
        <v>0</v>
      </c>
      <c r="N28" s="39">
        <f>'[1]17-MAFF-Re'!T29</f>
        <v>0</v>
      </c>
      <c r="O28" s="39"/>
      <c r="P28" s="39"/>
      <c r="Q28" s="39">
        <f>'[1]25-MPWT-Re'!T29</f>
        <v>0</v>
      </c>
      <c r="R28" s="39">
        <f>'[1]26-MOJ-Re'!X29</f>
        <v>0</v>
      </c>
      <c r="S28" s="39">
        <f>'[1]27-MOT-Re'!T29</f>
        <v>0</v>
      </c>
      <c r="T28" s="39">
        <f>'[1]28-MLMUPC-Re'!T29</f>
        <v>0</v>
      </c>
      <c r="U28" s="39">
        <f>'[1]32-MOLVT-Re'!T29</f>
        <v>0</v>
      </c>
      <c r="V28" s="39">
        <f>'[1]35-MIH-Re'!T29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'[1]11-INFO-Re'!T30</f>
        <v>0</v>
      </c>
      <c r="J29" s="39">
        <f>'[1]12-MOH-Re'!T30</f>
        <v>0</v>
      </c>
      <c r="K29" s="39">
        <f>'[1]13-MOME-Re'!T30</f>
        <v>0</v>
      </c>
      <c r="L29" s="39">
        <f>'[1]15-MOC-Re'!T30</f>
        <v>0</v>
      </c>
      <c r="M29" s="39">
        <f>'[1]16-MOEYS-Re'!W30</f>
        <v>0</v>
      </c>
      <c r="N29" s="39">
        <f>'[1]17-MAFF-Re'!T30</f>
        <v>0</v>
      </c>
      <c r="O29" s="39"/>
      <c r="P29" s="39"/>
      <c r="Q29" s="39">
        <f>'[1]25-MPWT-Re'!T30</f>
        <v>0</v>
      </c>
      <c r="R29" s="39">
        <f>'[1]26-MOJ-Re'!X30</f>
        <v>0</v>
      </c>
      <c r="S29" s="39">
        <f>'[1]27-MOT-Re'!T30</f>
        <v>0</v>
      </c>
      <c r="T29" s="39">
        <f>'[1]28-MLMUPC-Re'!T30</f>
        <v>0</v>
      </c>
      <c r="U29" s="39">
        <f>'[1]32-MOLVT-Re'!T30</f>
        <v>0</v>
      </c>
      <c r="V29" s="39">
        <f>'[1]35-MIH-Re'!T30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'[1]11-INFO-Re'!T31</f>
        <v>0</v>
      </c>
      <c r="J30" s="39">
        <f>'[1]12-MOH-Re'!T31</f>
        <v>0</v>
      </c>
      <c r="K30" s="39">
        <f>'[1]13-MOME-Re'!T31</f>
        <v>0</v>
      </c>
      <c r="L30" s="39">
        <f>'[1]15-MOC-Re'!T31</f>
        <v>0</v>
      </c>
      <c r="M30" s="39">
        <f>'[1]16-MOEYS-Re'!W31</f>
        <v>0</v>
      </c>
      <c r="N30" s="39">
        <f>'[1]17-MAFF-Re'!T31</f>
        <v>0</v>
      </c>
      <c r="O30" s="39"/>
      <c r="P30" s="39"/>
      <c r="Q30" s="39">
        <f>'[1]25-MPWT-Re'!T31</f>
        <v>0</v>
      </c>
      <c r="R30" s="39">
        <f>'[1]26-MOJ-Re'!X31</f>
        <v>0</v>
      </c>
      <c r="S30" s="39">
        <f>'[1]27-MOT-Re'!T31</f>
        <v>0</v>
      </c>
      <c r="T30" s="39">
        <f>'[1]28-MLMUPC-Re'!T31</f>
        <v>0</v>
      </c>
      <c r="U30" s="39">
        <f>'[1]32-MOLVT-Re'!T31</f>
        <v>0</v>
      </c>
      <c r="V30" s="39">
        <f>'[1]35-MIH-Re'!T31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14.5</v>
      </c>
      <c r="G31" s="39"/>
      <c r="H31" s="39"/>
      <c r="I31" s="39">
        <f>'[1]11-INFO-Re'!T32</f>
        <v>2.5</v>
      </c>
      <c r="J31" s="39">
        <f>'[1]12-MOH-Re'!T32</f>
        <v>0</v>
      </c>
      <c r="K31" s="39">
        <f>'[1]13-MOME-Re'!T32</f>
        <v>0</v>
      </c>
      <c r="L31" s="39">
        <f>'[1]15-MOC-Re'!T32</f>
        <v>0</v>
      </c>
      <c r="M31" s="39">
        <f>'[1]16-MOEYS-Re'!W32</f>
        <v>0</v>
      </c>
      <c r="N31" s="39">
        <f>'[1]17-MAFF-Re'!T32</f>
        <v>0</v>
      </c>
      <c r="O31" s="39"/>
      <c r="P31" s="39"/>
      <c r="Q31" s="39">
        <f>'[1]25-MPWT-Re'!T32</f>
        <v>0</v>
      </c>
      <c r="R31" s="39">
        <f>'[1]26-MOJ-Re'!X32</f>
        <v>0</v>
      </c>
      <c r="S31" s="39">
        <f>'[1]27-MOT-Re'!T32</f>
        <v>12</v>
      </c>
      <c r="T31" s="39">
        <f>'[1]28-MLMUPC-Re'!T32</f>
        <v>0</v>
      </c>
      <c r="U31" s="39">
        <f>'[1]32-MOLVT-Re'!T32</f>
        <v>0</v>
      </c>
      <c r="V31" s="39">
        <f>'[1]35-MIH-Re'!T32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14.5</v>
      </c>
      <c r="G32" s="39"/>
      <c r="H32" s="39"/>
      <c r="I32" s="39">
        <f>'[1]11-INFO-Re'!T33</f>
        <v>2.5</v>
      </c>
      <c r="J32" s="39">
        <f>'[1]12-MOH-Re'!T33</f>
        <v>0</v>
      </c>
      <c r="K32" s="39">
        <f>'[1]13-MOME-Re'!T33</f>
        <v>0</v>
      </c>
      <c r="L32" s="39">
        <f>'[1]15-MOC-Re'!T33</f>
        <v>0</v>
      </c>
      <c r="M32" s="39">
        <f>'[1]16-MOEYS-Re'!W33</f>
        <v>0</v>
      </c>
      <c r="N32" s="39">
        <f>'[1]17-MAFF-Re'!T33</f>
        <v>0</v>
      </c>
      <c r="O32" s="39"/>
      <c r="P32" s="39"/>
      <c r="Q32" s="39">
        <f>'[1]25-MPWT-Re'!T33</f>
        <v>0</v>
      </c>
      <c r="R32" s="39">
        <f>'[1]26-MOJ-Re'!X33</f>
        <v>0</v>
      </c>
      <c r="S32" s="39">
        <f>'[1]27-MOT-Re'!T33</f>
        <v>12</v>
      </c>
      <c r="T32" s="39">
        <f>'[1]28-MLMUPC-Re'!T33</f>
        <v>0</v>
      </c>
      <c r="U32" s="39">
        <f>'[1]32-MOLVT-Re'!T33</f>
        <v>0</v>
      </c>
      <c r="V32" s="39">
        <f>'[1]35-MIH-Re'!T33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'[1]11-INFO-Re'!T34</f>
        <v>0</v>
      </c>
      <c r="J33" s="39">
        <f>'[1]12-MOH-Re'!T34</f>
        <v>0</v>
      </c>
      <c r="K33" s="39">
        <f>'[1]13-MOME-Re'!T34</f>
        <v>0</v>
      </c>
      <c r="L33" s="39">
        <f>'[1]15-MOC-Re'!T34</f>
        <v>0</v>
      </c>
      <c r="M33" s="39">
        <f>'[1]16-MOEYS-Re'!W34</f>
        <v>0</v>
      </c>
      <c r="N33" s="39">
        <f>'[1]17-MAFF-Re'!T34</f>
        <v>0</v>
      </c>
      <c r="O33" s="39"/>
      <c r="P33" s="39"/>
      <c r="Q33" s="39">
        <f>'[1]25-MPWT-Re'!T34</f>
        <v>0</v>
      </c>
      <c r="R33" s="39">
        <f>'[1]26-MOJ-Re'!X34</f>
        <v>0</v>
      </c>
      <c r="S33" s="39">
        <f>'[1]27-MOT-Re'!T34</f>
        <v>0</v>
      </c>
      <c r="T33" s="39">
        <f>'[1]28-MLMUPC-Re'!T34</f>
        <v>0</v>
      </c>
      <c r="U33" s="39">
        <f>'[1]32-MOLVT-Re'!T34</f>
        <v>0</v>
      </c>
      <c r="V33" s="39">
        <f>'[1]35-MIH-Re'!T34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'[1]11-INFO-Re'!T35</f>
        <v>0</v>
      </c>
      <c r="J34" s="39">
        <f>'[1]12-MOH-Re'!T35</f>
        <v>0</v>
      </c>
      <c r="K34" s="39">
        <f>'[1]13-MOME-Re'!T35</f>
        <v>0</v>
      </c>
      <c r="L34" s="39">
        <f>'[1]15-MOC-Re'!T35</f>
        <v>0</v>
      </c>
      <c r="M34" s="39">
        <f>'[1]16-MOEYS-Re'!W35</f>
        <v>0</v>
      </c>
      <c r="N34" s="39">
        <f>'[1]17-MAFF-Re'!T35</f>
        <v>0</v>
      </c>
      <c r="O34" s="39"/>
      <c r="P34" s="39"/>
      <c r="Q34" s="39">
        <f>'[1]25-MPWT-Re'!T35</f>
        <v>0</v>
      </c>
      <c r="R34" s="39">
        <f>'[1]26-MOJ-Re'!X35</f>
        <v>0</v>
      </c>
      <c r="S34" s="39">
        <f>'[1]27-MOT-Re'!T35</f>
        <v>0</v>
      </c>
      <c r="T34" s="39">
        <f>'[1]28-MLMUPC-Re'!T35</f>
        <v>0</v>
      </c>
      <c r="U34" s="39">
        <f>'[1]32-MOLVT-Re'!T35</f>
        <v>0</v>
      </c>
      <c r="V34" s="39">
        <f>'[1]35-MIH-Re'!T35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'[1]11-INFO-Re'!T36</f>
        <v>0</v>
      </c>
      <c r="J35" s="39">
        <f>'[1]12-MOH-Re'!T36</f>
        <v>0</v>
      </c>
      <c r="K35" s="39">
        <f>'[1]13-MOME-Re'!T36</f>
        <v>0</v>
      </c>
      <c r="L35" s="39">
        <f>'[1]15-MOC-Re'!T36</f>
        <v>0</v>
      </c>
      <c r="M35" s="39">
        <f>'[1]16-MOEYS-Re'!W36</f>
        <v>0</v>
      </c>
      <c r="N35" s="39">
        <f>'[1]17-MAFF-Re'!T36</f>
        <v>0</v>
      </c>
      <c r="O35" s="39"/>
      <c r="P35" s="39"/>
      <c r="Q35" s="39">
        <f>'[1]25-MPWT-Re'!T36</f>
        <v>0</v>
      </c>
      <c r="R35" s="39">
        <f>'[1]26-MOJ-Re'!X36</f>
        <v>0</v>
      </c>
      <c r="S35" s="39">
        <f>'[1]27-MOT-Re'!T36</f>
        <v>0</v>
      </c>
      <c r="T35" s="39">
        <f>'[1]28-MLMUPC-Re'!T36</f>
        <v>0</v>
      </c>
      <c r="U35" s="39">
        <f>'[1]32-MOLVT-Re'!T36</f>
        <v>0</v>
      </c>
      <c r="V35" s="39">
        <f>'[1]35-MIH-Re'!T36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'[1]11-INFO-Re'!T37</f>
        <v>0</v>
      </c>
      <c r="J36" s="39">
        <f>'[1]12-MOH-Re'!T37</f>
        <v>0</v>
      </c>
      <c r="K36" s="39">
        <f>'[1]13-MOME-Re'!T37</f>
        <v>0</v>
      </c>
      <c r="L36" s="39">
        <f>'[1]15-MOC-Re'!T37</f>
        <v>0</v>
      </c>
      <c r="M36" s="39">
        <f>'[1]16-MOEYS-Re'!W37</f>
        <v>0</v>
      </c>
      <c r="N36" s="39">
        <f>'[1]17-MAFF-Re'!T37</f>
        <v>0</v>
      </c>
      <c r="O36" s="39"/>
      <c r="P36" s="39"/>
      <c r="Q36" s="39">
        <f>'[1]25-MPWT-Re'!T37</f>
        <v>0</v>
      </c>
      <c r="R36" s="39">
        <f>'[1]26-MOJ-Re'!X37</f>
        <v>0</v>
      </c>
      <c r="S36" s="39">
        <f>'[1]27-MOT-Re'!T37</f>
        <v>0</v>
      </c>
      <c r="T36" s="39">
        <f>'[1]28-MLMUPC-Re'!T37</f>
        <v>0</v>
      </c>
      <c r="U36" s="39">
        <f>'[1]32-MOLVT-Re'!T37</f>
        <v>0</v>
      </c>
      <c r="V36" s="39">
        <f>'[1]35-MIH-Re'!T37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'[1]11-INFO-Re'!T38</f>
        <v>0</v>
      </c>
      <c r="J37" s="39">
        <f>'[1]12-MOH-Re'!T38</f>
        <v>0</v>
      </c>
      <c r="K37" s="39">
        <f>'[1]13-MOME-Re'!T38</f>
        <v>0</v>
      </c>
      <c r="L37" s="39">
        <f>'[1]15-MOC-Re'!T38</f>
        <v>0</v>
      </c>
      <c r="M37" s="39">
        <f>'[1]16-MOEYS-Re'!W38</f>
        <v>0</v>
      </c>
      <c r="N37" s="39">
        <f>'[1]17-MAFF-Re'!T38</f>
        <v>0</v>
      </c>
      <c r="O37" s="39"/>
      <c r="P37" s="39"/>
      <c r="Q37" s="39">
        <f>'[1]25-MPWT-Re'!T38</f>
        <v>0</v>
      </c>
      <c r="R37" s="39">
        <f>'[1]26-MOJ-Re'!X38</f>
        <v>0</v>
      </c>
      <c r="S37" s="39">
        <f>'[1]27-MOT-Re'!T38</f>
        <v>0</v>
      </c>
      <c r="T37" s="39">
        <f>'[1]28-MLMUPC-Re'!T38</f>
        <v>0</v>
      </c>
      <c r="U37" s="39">
        <f>'[1]32-MOLVT-Re'!T38</f>
        <v>0</v>
      </c>
      <c r="V37" s="39">
        <f>'[1]35-MIH-Re'!T38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'[1]11-INFO-Re'!T39</f>
        <v>0</v>
      </c>
      <c r="J38" s="39">
        <f>'[1]12-MOH-Re'!T39</f>
        <v>0</v>
      </c>
      <c r="K38" s="39">
        <f>'[1]13-MOME-Re'!T39</f>
        <v>0</v>
      </c>
      <c r="L38" s="39">
        <f>'[1]15-MOC-Re'!T39</f>
        <v>0</v>
      </c>
      <c r="M38" s="39">
        <f>'[1]16-MOEYS-Re'!W39</f>
        <v>0</v>
      </c>
      <c r="N38" s="39">
        <f>'[1]17-MAFF-Re'!T39</f>
        <v>0</v>
      </c>
      <c r="O38" s="39"/>
      <c r="P38" s="39"/>
      <c r="Q38" s="39">
        <f>'[1]25-MPWT-Re'!T39</f>
        <v>0</v>
      </c>
      <c r="R38" s="39">
        <f>'[1]26-MOJ-Re'!X39</f>
        <v>0</v>
      </c>
      <c r="S38" s="39">
        <f>'[1]27-MOT-Re'!T39</f>
        <v>0</v>
      </c>
      <c r="T38" s="39">
        <f>'[1]28-MLMUPC-Re'!T39</f>
        <v>0</v>
      </c>
      <c r="U38" s="39">
        <f>'[1]32-MOLVT-Re'!T39</f>
        <v>0</v>
      </c>
      <c r="V38" s="39">
        <f>'[1]35-MIH-Re'!T39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'[1]11-INFO-Re'!T40</f>
        <v>0</v>
      </c>
      <c r="J39" s="39">
        <f>'[1]12-MOH-Re'!T40</f>
        <v>0</v>
      </c>
      <c r="K39" s="39">
        <f>'[1]13-MOME-Re'!T40</f>
        <v>0</v>
      </c>
      <c r="L39" s="39">
        <f>'[1]15-MOC-Re'!T40</f>
        <v>0</v>
      </c>
      <c r="M39" s="39">
        <f>'[1]16-MOEYS-Re'!W40</f>
        <v>0</v>
      </c>
      <c r="N39" s="39">
        <f>'[1]17-MAFF-Re'!T40</f>
        <v>0</v>
      </c>
      <c r="O39" s="39"/>
      <c r="P39" s="39"/>
      <c r="Q39" s="39">
        <f>'[1]25-MPWT-Re'!T40</f>
        <v>0</v>
      </c>
      <c r="R39" s="39">
        <f>'[1]26-MOJ-Re'!X40</f>
        <v>0</v>
      </c>
      <c r="S39" s="39">
        <f>'[1]27-MOT-Re'!T40</f>
        <v>0</v>
      </c>
      <c r="T39" s="39">
        <f>'[1]28-MLMUPC-Re'!T40</f>
        <v>0</v>
      </c>
      <c r="U39" s="39">
        <f>'[1]32-MOLVT-Re'!T40</f>
        <v>0</v>
      </c>
      <c r="V39" s="39">
        <f>'[1]35-MIH-Re'!T40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'[1]11-INFO-Re'!T41</f>
        <v>0</v>
      </c>
      <c r="J40" s="39">
        <f>'[1]12-MOH-Re'!T41</f>
        <v>0</v>
      </c>
      <c r="K40" s="39">
        <f>'[1]13-MOME-Re'!T41</f>
        <v>0</v>
      </c>
      <c r="L40" s="39">
        <f>'[1]15-MOC-Re'!T41</f>
        <v>0</v>
      </c>
      <c r="M40" s="39">
        <f>'[1]16-MOEYS-Re'!W41</f>
        <v>0</v>
      </c>
      <c r="N40" s="39">
        <f>'[1]17-MAFF-Re'!T41</f>
        <v>0</v>
      </c>
      <c r="O40" s="39"/>
      <c r="P40" s="39"/>
      <c r="Q40" s="39">
        <f>'[1]25-MPWT-Re'!T41</f>
        <v>0</v>
      </c>
      <c r="R40" s="39">
        <f>'[1]26-MOJ-Re'!X41</f>
        <v>0</v>
      </c>
      <c r="S40" s="39">
        <f>'[1]27-MOT-Re'!T41</f>
        <v>0</v>
      </c>
      <c r="T40" s="39">
        <f>'[1]28-MLMUPC-Re'!T41</f>
        <v>0</v>
      </c>
      <c r="U40" s="39">
        <f>'[1]32-MOLVT-Re'!T41</f>
        <v>0</v>
      </c>
      <c r="V40" s="39">
        <f>'[1]35-MIH-Re'!T41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'[1]11-INFO-Re'!T42</f>
        <v>0</v>
      </c>
      <c r="J41" s="39">
        <f>'[1]12-MOH-Re'!T42</f>
        <v>0</v>
      </c>
      <c r="K41" s="39">
        <f>'[1]13-MOME-Re'!T42</f>
        <v>0</v>
      </c>
      <c r="L41" s="39">
        <f>'[1]15-MOC-Re'!T42</f>
        <v>0</v>
      </c>
      <c r="M41" s="39">
        <f>'[1]16-MOEYS-Re'!W42</f>
        <v>0</v>
      </c>
      <c r="N41" s="39">
        <f>'[1]17-MAFF-Re'!T42</f>
        <v>0</v>
      </c>
      <c r="O41" s="39"/>
      <c r="P41" s="39"/>
      <c r="Q41" s="39">
        <f>'[1]25-MPWT-Re'!T42</f>
        <v>0</v>
      </c>
      <c r="R41" s="39">
        <f>'[1]26-MOJ-Re'!X42</f>
        <v>0</v>
      </c>
      <c r="S41" s="39">
        <f>'[1]27-MOT-Re'!T42</f>
        <v>0</v>
      </c>
      <c r="T41" s="39">
        <f>'[1]28-MLMUPC-Re'!T42</f>
        <v>0</v>
      </c>
      <c r="U41" s="39">
        <f>'[1]32-MOLVT-Re'!T42</f>
        <v>0</v>
      </c>
      <c r="V41" s="39">
        <f>'[1]35-MIH-Re'!T42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'[1]11-INFO-Re'!T43</f>
        <v>0</v>
      </c>
      <c r="J42" s="39">
        <f>'[1]12-MOH-Re'!T43</f>
        <v>0</v>
      </c>
      <c r="K42" s="39">
        <f>'[1]13-MOME-Re'!T43</f>
        <v>0</v>
      </c>
      <c r="L42" s="39">
        <f>'[1]15-MOC-Re'!T43</f>
        <v>0</v>
      </c>
      <c r="M42" s="39">
        <f>'[1]16-MOEYS-Re'!W43</f>
        <v>0</v>
      </c>
      <c r="N42" s="39">
        <f>'[1]17-MAFF-Re'!T43</f>
        <v>0</v>
      </c>
      <c r="O42" s="39"/>
      <c r="P42" s="39"/>
      <c r="Q42" s="39">
        <f>'[1]25-MPWT-Re'!T43</f>
        <v>0</v>
      </c>
      <c r="R42" s="39">
        <f>'[1]26-MOJ-Re'!X43</f>
        <v>0</v>
      </c>
      <c r="S42" s="39">
        <f>'[1]27-MOT-Re'!T43</f>
        <v>0</v>
      </c>
      <c r="T42" s="39">
        <f>'[1]28-MLMUPC-Re'!T43</f>
        <v>0</v>
      </c>
      <c r="U42" s="39">
        <f>'[1]32-MOLVT-Re'!T43</f>
        <v>0</v>
      </c>
      <c r="V42" s="39">
        <f>'[1]35-MIH-Re'!T43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'[1]11-INFO-Re'!T44</f>
        <v>0</v>
      </c>
      <c r="J43" s="39">
        <f>'[1]12-MOH-Re'!T44</f>
        <v>0</v>
      </c>
      <c r="K43" s="39">
        <f>'[1]13-MOME-Re'!T44</f>
        <v>0</v>
      </c>
      <c r="L43" s="39">
        <f>'[1]15-MOC-Re'!T44</f>
        <v>0</v>
      </c>
      <c r="M43" s="39">
        <f>'[1]16-MOEYS-Re'!W44</f>
        <v>0</v>
      </c>
      <c r="N43" s="39">
        <f>'[1]17-MAFF-Re'!T44</f>
        <v>0</v>
      </c>
      <c r="O43" s="39"/>
      <c r="P43" s="39"/>
      <c r="Q43" s="39">
        <f>'[1]25-MPWT-Re'!T44</f>
        <v>0</v>
      </c>
      <c r="R43" s="39">
        <f>'[1]26-MOJ-Re'!X44</f>
        <v>0</v>
      </c>
      <c r="S43" s="39">
        <f>'[1]27-MOT-Re'!T44</f>
        <v>0</v>
      </c>
      <c r="T43" s="39">
        <f>'[1]28-MLMUPC-Re'!T44</f>
        <v>0</v>
      </c>
      <c r="U43" s="39">
        <f>'[1]32-MOLVT-Re'!T44</f>
        <v>0</v>
      </c>
      <c r="V43" s="39">
        <f>'[1]35-MIH-Re'!T44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'[1]11-INFO-Re'!T45</f>
        <v>0</v>
      </c>
      <c r="J44" s="39">
        <f>'[1]12-MOH-Re'!T45</f>
        <v>0</v>
      </c>
      <c r="K44" s="39">
        <f>'[1]13-MOME-Re'!T45</f>
        <v>0</v>
      </c>
      <c r="L44" s="39">
        <f>'[1]15-MOC-Re'!T45</f>
        <v>0</v>
      </c>
      <c r="M44" s="39">
        <f>'[1]16-MOEYS-Re'!W45</f>
        <v>0</v>
      </c>
      <c r="N44" s="39">
        <f>'[1]17-MAFF-Re'!T45</f>
        <v>0</v>
      </c>
      <c r="O44" s="39"/>
      <c r="P44" s="39"/>
      <c r="Q44" s="39">
        <f>'[1]25-MPWT-Re'!T45</f>
        <v>0</v>
      </c>
      <c r="R44" s="39">
        <f>'[1]26-MOJ-Re'!X45</f>
        <v>0</v>
      </c>
      <c r="S44" s="39">
        <f>'[1]27-MOT-Re'!T45</f>
        <v>0</v>
      </c>
      <c r="T44" s="39">
        <f>'[1]28-MLMUPC-Re'!T45</f>
        <v>0</v>
      </c>
      <c r="U44" s="39">
        <f>'[1]32-MOLVT-Re'!T45</f>
        <v>0</v>
      </c>
      <c r="V44" s="39">
        <f>'[1]35-MIH-Re'!T45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'[1]11-INFO-Re'!T46</f>
        <v>0</v>
      </c>
      <c r="J45" s="39">
        <f>'[1]12-MOH-Re'!T46</f>
        <v>0</v>
      </c>
      <c r="K45" s="39">
        <f>'[1]13-MOME-Re'!T46</f>
        <v>0</v>
      </c>
      <c r="L45" s="39">
        <f>'[1]15-MOC-Re'!T46</f>
        <v>0</v>
      </c>
      <c r="M45" s="39">
        <f>'[1]16-MOEYS-Re'!W46</f>
        <v>0</v>
      </c>
      <c r="N45" s="39">
        <f>'[1]17-MAFF-Re'!T46</f>
        <v>0</v>
      </c>
      <c r="O45" s="39"/>
      <c r="P45" s="39"/>
      <c r="Q45" s="39">
        <f>'[1]25-MPWT-Re'!T46</f>
        <v>0</v>
      </c>
      <c r="R45" s="39">
        <f>'[1]26-MOJ-Re'!X46</f>
        <v>0</v>
      </c>
      <c r="S45" s="39">
        <f>'[1]27-MOT-Re'!T46</f>
        <v>0</v>
      </c>
      <c r="T45" s="39">
        <f>'[1]28-MLMUPC-Re'!T46</f>
        <v>0</v>
      </c>
      <c r="U45" s="39">
        <f>'[1]32-MOLVT-Re'!T46</f>
        <v>0</v>
      </c>
      <c r="V45" s="39">
        <f>'[1]35-MIH-Re'!T46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'[1]11-INFO-Re'!T47</f>
        <v>0</v>
      </c>
      <c r="J46" s="39">
        <f>'[1]12-MOH-Re'!T47</f>
        <v>0</v>
      </c>
      <c r="K46" s="39">
        <f>'[1]13-MOME-Re'!T47</f>
        <v>0</v>
      </c>
      <c r="L46" s="39">
        <f>'[1]15-MOC-Re'!T47</f>
        <v>0</v>
      </c>
      <c r="M46" s="39">
        <f>'[1]16-MOEYS-Re'!W47</f>
        <v>0</v>
      </c>
      <c r="N46" s="39">
        <f>'[1]17-MAFF-Re'!T47</f>
        <v>0</v>
      </c>
      <c r="O46" s="39"/>
      <c r="P46" s="39"/>
      <c r="Q46" s="39">
        <f>'[1]25-MPWT-Re'!T47</f>
        <v>0</v>
      </c>
      <c r="R46" s="39">
        <f>'[1]26-MOJ-Re'!X47</f>
        <v>0</v>
      </c>
      <c r="S46" s="39">
        <f>'[1]27-MOT-Re'!T47</f>
        <v>0</v>
      </c>
      <c r="T46" s="39">
        <f>'[1]28-MLMUPC-Re'!T47</f>
        <v>0</v>
      </c>
      <c r="U46" s="39">
        <f>'[1]32-MOLVT-Re'!T47</f>
        <v>0</v>
      </c>
      <c r="V46" s="39">
        <f>'[1]35-MIH-Re'!T47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'[1]11-INFO-Re'!T48</f>
        <v>0</v>
      </c>
      <c r="J47" s="39">
        <f>'[1]12-MOH-Re'!T48</f>
        <v>0</v>
      </c>
      <c r="K47" s="39">
        <f>'[1]13-MOME-Re'!T48</f>
        <v>0</v>
      </c>
      <c r="L47" s="39">
        <f>'[1]15-MOC-Re'!T48</f>
        <v>0</v>
      </c>
      <c r="M47" s="39">
        <f>'[1]16-MOEYS-Re'!W48</f>
        <v>0</v>
      </c>
      <c r="N47" s="39">
        <f>'[1]17-MAFF-Re'!T48</f>
        <v>0</v>
      </c>
      <c r="O47" s="39"/>
      <c r="P47" s="39"/>
      <c r="Q47" s="39">
        <f>'[1]25-MPWT-Re'!T48</f>
        <v>0</v>
      </c>
      <c r="R47" s="39">
        <f>'[1]26-MOJ-Re'!X48</f>
        <v>0</v>
      </c>
      <c r="S47" s="39">
        <f>'[1]27-MOT-Re'!T48</f>
        <v>0</v>
      </c>
      <c r="T47" s="39">
        <f>'[1]28-MLMUPC-Re'!T48</f>
        <v>0</v>
      </c>
      <c r="U47" s="39">
        <f>'[1]32-MOLVT-Re'!T48</f>
        <v>0</v>
      </c>
      <c r="V47" s="39">
        <f>'[1]35-MIH-Re'!T48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'[1]11-INFO-Re'!T49</f>
        <v>0</v>
      </c>
      <c r="J48" s="39">
        <f>'[1]12-MOH-Re'!T49</f>
        <v>0</v>
      </c>
      <c r="K48" s="39">
        <f>'[1]13-MOME-Re'!T49</f>
        <v>0</v>
      </c>
      <c r="L48" s="39">
        <f>'[1]15-MOC-Re'!T49</f>
        <v>0</v>
      </c>
      <c r="M48" s="39">
        <f>'[1]16-MOEYS-Re'!W49</f>
        <v>0</v>
      </c>
      <c r="N48" s="39">
        <f>'[1]17-MAFF-Re'!T49</f>
        <v>0</v>
      </c>
      <c r="O48" s="39"/>
      <c r="P48" s="39"/>
      <c r="Q48" s="39">
        <f>'[1]25-MPWT-Re'!T49</f>
        <v>0</v>
      </c>
      <c r="R48" s="39">
        <f>'[1]26-MOJ-Re'!X49</f>
        <v>0</v>
      </c>
      <c r="S48" s="39">
        <f>'[1]27-MOT-Re'!T49</f>
        <v>0</v>
      </c>
      <c r="T48" s="39">
        <f>'[1]28-MLMUPC-Re'!T49</f>
        <v>0</v>
      </c>
      <c r="U48" s="39">
        <f>'[1]32-MOLVT-Re'!T49</f>
        <v>0</v>
      </c>
      <c r="V48" s="39">
        <f>'[1]35-MIH-Re'!T49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'[1]11-INFO-Re'!T50</f>
        <v>0</v>
      </c>
      <c r="J49" s="39">
        <f>'[1]12-MOH-Re'!T50</f>
        <v>0</v>
      </c>
      <c r="K49" s="39">
        <f>'[1]13-MOME-Re'!T50</f>
        <v>0</v>
      </c>
      <c r="L49" s="39">
        <f>'[1]15-MOC-Re'!T50</f>
        <v>0</v>
      </c>
      <c r="M49" s="39">
        <f>'[1]16-MOEYS-Re'!W50</f>
        <v>0</v>
      </c>
      <c r="N49" s="39">
        <f>'[1]17-MAFF-Re'!T50</f>
        <v>0</v>
      </c>
      <c r="O49" s="39"/>
      <c r="P49" s="39"/>
      <c r="Q49" s="39">
        <f>'[1]25-MPWT-Re'!T50</f>
        <v>0</v>
      </c>
      <c r="R49" s="39">
        <f>'[1]26-MOJ-Re'!X50</f>
        <v>0</v>
      </c>
      <c r="S49" s="39">
        <f>'[1]27-MOT-Re'!T50</f>
        <v>0</v>
      </c>
      <c r="T49" s="39">
        <f>'[1]28-MLMUPC-Re'!T50</f>
        <v>0</v>
      </c>
      <c r="U49" s="39">
        <f>'[1]32-MOLVT-Re'!T50</f>
        <v>0</v>
      </c>
      <c r="V49" s="39">
        <f>'[1]35-MIH-Re'!T50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'[1]11-INFO-Re'!T51</f>
        <v>0</v>
      </c>
      <c r="J50" s="39">
        <f>'[1]12-MOH-Re'!T51</f>
        <v>0</v>
      </c>
      <c r="K50" s="39">
        <f>'[1]13-MOME-Re'!T51</f>
        <v>0</v>
      </c>
      <c r="L50" s="39">
        <f>'[1]15-MOC-Re'!T51</f>
        <v>0</v>
      </c>
      <c r="M50" s="39">
        <f>'[1]16-MOEYS-Re'!W51</f>
        <v>0</v>
      </c>
      <c r="N50" s="39">
        <f>'[1]17-MAFF-Re'!T51</f>
        <v>0</v>
      </c>
      <c r="O50" s="39"/>
      <c r="P50" s="39"/>
      <c r="Q50" s="39">
        <f>'[1]25-MPWT-Re'!T51</f>
        <v>0</v>
      </c>
      <c r="R50" s="39">
        <f>'[1]26-MOJ-Re'!X51</f>
        <v>0</v>
      </c>
      <c r="S50" s="39">
        <f>'[1]27-MOT-Re'!T51</f>
        <v>0</v>
      </c>
      <c r="T50" s="39">
        <f>'[1]28-MLMUPC-Re'!T51</f>
        <v>0</v>
      </c>
      <c r="U50" s="39">
        <f>'[1]32-MOLVT-Re'!T51</f>
        <v>0</v>
      </c>
      <c r="V50" s="39">
        <f>'[1]35-MIH-Re'!T51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1831.8</v>
      </c>
      <c r="G51" s="39"/>
      <c r="H51" s="39"/>
      <c r="I51" s="39">
        <f>'[1]11-INFO-Re'!T52</f>
        <v>3</v>
      </c>
      <c r="J51" s="39">
        <f>'[1]12-MOH-Re'!T52</f>
        <v>20.6</v>
      </c>
      <c r="K51" s="39">
        <f>'[1]13-MOME-Re'!T52</f>
        <v>686.2</v>
      </c>
      <c r="L51" s="39">
        <f>'[1]15-MOC-Re'!T52</f>
        <v>43.099999999999994</v>
      </c>
      <c r="M51" s="39">
        <f>'[1]16-MOEYS-Re'!W52</f>
        <v>17</v>
      </c>
      <c r="N51" s="39">
        <f>'[1]17-MAFF-Re'!T52</f>
        <v>191.7</v>
      </c>
      <c r="O51" s="39"/>
      <c r="P51" s="39"/>
      <c r="Q51" s="39">
        <f>'[1]25-MPWT-Re'!T52</f>
        <v>300</v>
      </c>
      <c r="R51" s="39">
        <f>'[1]26-MOJ-Re'!X52</f>
        <v>24</v>
      </c>
      <c r="S51" s="39">
        <f>'[1]27-MOT-Re'!T52</f>
        <v>2.6</v>
      </c>
      <c r="T51" s="39">
        <f>'[1]28-MLMUPC-Re'!T52</f>
        <v>86</v>
      </c>
      <c r="U51" s="39">
        <f>'[1]32-MOLVT-Re'!T52</f>
        <v>450</v>
      </c>
      <c r="V51" s="39">
        <f>'[1]35-MIH-Re'!T52</f>
        <v>7.6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681.40000000000009</v>
      </c>
      <c r="G52" s="39"/>
      <c r="H52" s="39"/>
      <c r="I52" s="39">
        <f>'[1]11-INFO-Re'!T53</f>
        <v>0</v>
      </c>
      <c r="J52" s="39">
        <f>'[1]12-MOH-Re'!T53</f>
        <v>0</v>
      </c>
      <c r="K52" s="39">
        <f>'[1]13-MOME-Re'!T53</f>
        <v>676.2</v>
      </c>
      <c r="L52" s="39">
        <f>'[1]15-MOC-Re'!T53</f>
        <v>0</v>
      </c>
      <c r="M52" s="39">
        <f>'[1]16-MOEYS-Re'!W53</f>
        <v>0</v>
      </c>
      <c r="N52" s="39">
        <f>'[1]17-MAFF-Re'!T53</f>
        <v>0</v>
      </c>
      <c r="O52" s="39"/>
      <c r="P52" s="39"/>
      <c r="Q52" s="39">
        <f>'[1]25-MPWT-Re'!T53</f>
        <v>0</v>
      </c>
      <c r="R52" s="39">
        <f>'[1]26-MOJ-Re'!X53</f>
        <v>0</v>
      </c>
      <c r="S52" s="39">
        <f>'[1]27-MOT-Re'!T53</f>
        <v>0</v>
      </c>
      <c r="T52" s="39">
        <f>'[1]28-MLMUPC-Re'!T53</f>
        <v>0</v>
      </c>
      <c r="U52" s="39">
        <f>'[1]32-MOLVT-Re'!T53</f>
        <v>0</v>
      </c>
      <c r="V52" s="39">
        <f>'[1]35-MIH-Re'!T53</f>
        <v>5.2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681.40000000000009</v>
      </c>
      <c r="G53" s="39"/>
      <c r="H53" s="39"/>
      <c r="I53" s="39">
        <f>'[1]11-INFO-Re'!T54</f>
        <v>0</v>
      </c>
      <c r="J53" s="39">
        <f>'[1]12-MOH-Re'!T54</f>
        <v>0</v>
      </c>
      <c r="K53" s="39">
        <f>'[1]13-MOME-Re'!T54</f>
        <v>676.2</v>
      </c>
      <c r="L53" s="39">
        <f>'[1]15-MOC-Re'!T54</f>
        <v>0</v>
      </c>
      <c r="M53" s="39">
        <f>'[1]16-MOEYS-Re'!W54</f>
        <v>0</v>
      </c>
      <c r="N53" s="39">
        <f>'[1]17-MAFF-Re'!T54</f>
        <v>0</v>
      </c>
      <c r="O53" s="39"/>
      <c r="P53" s="39"/>
      <c r="Q53" s="39">
        <f>'[1]25-MPWT-Re'!T54</f>
        <v>0</v>
      </c>
      <c r="R53" s="39">
        <f>'[1]26-MOJ-Re'!X54</f>
        <v>0</v>
      </c>
      <c r="S53" s="39">
        <f>'[1]27-MOT-Re'!T54</f>
        <v>0</v>
      </c>
      <c r="T53" s="39">
        <f>'[1]28-MLMUPC-Re'!T54</f>
        <v>0</v>
      </c>
      <c r="U53" s="39">
        <f>'[1]32-MOLVT-Re'!T54</f>
        <v>0</v>
      </c>
      <c r="V53" s="39">
        <f>'[1]35-MIH-Re'!T54</f>
        <v>5.2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'[1]11-INFO-Re'!T55</f>
        <v>0</v>
      </c>
      <c r="J54" s="39">
        <f>'[1]12-MOH-Re'!T55</f>
        <v>0</v>
      </c>
      <c r="K54" s="39">
        <f>'[1]13-MOME-Re'!T55</f>
        <v>0</v>
      </c>
      <c r="L54" s="39">
        <f>'[1]15-MOC-Re'!T55</f>
        <v>0</v>
      </c>
      <c r="M54" s="39">
        <f>'[1]16-MOEYS-Re'!W55</f>
        <v>0</v>
      </c>
      <c r="N54" s="39">
        <f>'[1]17-MAFF-Re'!T55</f>
        <v>0</v>
      </c>
      <c r="O54" s="39"/>
      <c r="P54" s="39"/>
      <c r="Q54" s="39">
        <f>'[1]25-MPWT-Re'!T55</f>
        <v>0</v>
      </c>
      <c r="R54" s="39">
        <f>'[1]26-MOJ-Re'!X55</f>
        <v>0</v>
      </c>
      <c r="S54" s="39">
        <f>'[1]27-MOT-Re'!T55</f>
        <v>0</v>
      </c>
      <c r="T54" s="39">
        <f>'[1]28-MLMUPC-Re'!T55</f>
        <v>0</v>
      </c>
      <c r="U54" s="39">
        <f>'[1]32-MOLVT-Re'!T55</f>
        <v>0</v>
      </c>
      <c r="V54" s="39">
        <f>'[1]35-MIH-Re'!T55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'[1]11-INFO-Re'!T56</f>
        <v>0</v>
      </c>
      <c r="J55" s="39">
        <f>'[1]12-MOH-Re'!T56</f>
        <v>0</v>
      </c>
      <c r="K55" s="39">
        <f>'[1]13-MOME-Re'!T56</f>
        <v>0</v>
      </c>
      <c r="L55" s="39">
        <f>'[1]15-MOC-Re'!T56</f>
        <v>0</v>
      </c>
      <c r="M55" s="39">
        <f>'[1]16-MOEYS-Re'!W56</f>
        <v>0</v>
      </c>
      <c r="N55" s="39">
        <f>'[1]17-MAFF-Re'!T56</f>
        <v>0</v>
      </c>
      <c r="O55" s="39"/>
      <c r="P55" s="39"/>
      <c r="Q55" s="39">
        <f>'[1]25-MPWT-Re'!T56</f>
        <v>0</v>
      </c>
      <c r="R55" s="39">
        <f>'[1]26-MOJ-Re'!X56</f>
        <v>0</v>
      </c>
      <c r="S55" s="39">
        <f>'[1]27-MOT-Re'!T56</f>
        <v>0</v>
      </c>
      <c r="T55" s="39">
        <f>'[1]28-MLMUPC-Re'!T56</f>
        <v>0</v>
      </c>
      <c r="U55" s="39">
        <f>'[1]32-MOLVT-Re'!T56</f>
        <v>0</v>
      </c>
      <c r="V55" s="39">
        <f>'[1]35-MIH-Re'!T56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'[1]11-INFO-Re'!T57</f>
        <v>0</v>
      </c>
      <c r="J56" s="39">
        <f>'[1]12-MOH-Re'!T57</f>
        <v>0</v>
      </c>
      <c r="K56" s="39">
        <f>'[1]13-MOME-Re'!T57</f>
        <v>0</v>
      </c>
      <c r="L56" s="39">
        <f>'[1]15-MOC-Re'!T57</f>
        <v>0</v>
      </c>
      <c r="M56" s="39">
        <f>'[1]16-MOEYS-Re'!W57</f>
        <v>0</v>
      </c>
      <c r="N56" s="39">
        <f>'[1]17-MAFF-Re'!T57</f>
        <v>0</v>
      </c>
      <c r="O56" s="39"/>
      <c r="P56" s="39"/>
      <c r="Q56" s="39">
        <f>'[1]25-MPWT-Re'!T57</f>
        <v>0</v>
      </c>
      <c r="R56" s="39">
        <f>'[1]26-MOJ-Re'!X57</f>
        <v>0</v>
      </c>
      <c r="S56" s="39">
        <f>'[1]27-MOT-Re'!T57</f>
        <v>0</v>
      </c>
      <c r="T56" s="39">
        <f>'[1]28-MLMUPC-Re'!T57</f>
        <v>0</v>
      </c>
      <c r="U56" s="39">
        <f>'[1]32-MOLVT-Re'!T57</f>
        <v>0</v>
      </c>
      <c r="V56" s="39">
        <f>'[1]35-MIH-Re'!T57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676.2</v>
      </c>
      <c r="G57" s="39"/>
      <c r="H57" s="39"/>
      <c r="I57" s="39">
        <f>'[1]11-INFO-Re'!T58</f>
        <v>0</v>
      </c>
      <c r="J57" s="39">
        <f>'[1]12-MOH-Re'!T58</f>
        <v>0</v>
      </c>
      <c r="K57" s="39">
        <f>'[1]13-MOME-Re'!T58</f>
        <v>676.2</v>
      </c>
      <c r="L57" s="39">
        <f>'[1]15-MOC-Re'!T58</f>
        <v>0</v>
      </c>
      <c r="M57" s="39">
        <f>'[1]16-MOEYS-Re'!W58</f>
        <v>0</v>
      </c>
      <c r="N57" s="39">
        <f>'[1]17-MAFF-Re'!T58</f>
        <v>0</v>
      </c>
      <c r="O57" s="39"/>
      <c r="P57" s="39"/>
      <c r="Q57" s="39">
        <f>'[1]25-MPWT-Re'!T58</f>
        <v>0</v>
      </c>
      <c r="R57" s="39">
        <f>'[1]26-MOJ-Re'!X58</f>
        <v>0</v>
      </c>
      <c r="S57" s="39">
        <f>'[1]27-MOT-Re'!T58</f>
        <v>0</v>
      </c>
      <c r="T57" s="39">
        <f>'[1]28-MLMUPC-Re'!T58</f>
        <v>0</v>
      </c>
      <c r="U57" s="39">
        <f>'[1]32-MOLVT-Re'!T58</f>
        <v>0</v>
      </c>
      <c r="V57" s="39">
        <f>'[1]35-MIH-Re'!T58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376.2</v>
      </c>
      <c r="G58" s="39"/>
      <c r="H58" s="39"/>
      <c r="I58" s="39">
        <f>'[1]11-INFO-Re'!T59</f>
        <v>0</v>
      </c>
      <c r="J58" s="39">
        <f>'[1]12-MOH-Re'!T59</f>
        <v>0</v>
      </c>
      <c r="K58" s="39">
        <f>'[1]13-MOME-Re'!T59</f>
        <v>376.2</v>
      </c>
      <c r="L58" s="39">
        <f>'[1]15-MOC-Re'!T59</f>
        <v>0</v>
      </c>
      <c r="M58" s="39">
        <f>'[1]16-MOEYS-Re'!W59</f>
        <v>0</v>
      </c>
      <c r="N58" s="39">
        <f>'[1]17-MAFF-Re'!T59</f>
        <v>0</v>
      </c>
      <c r="O58" s="39"/>
      <c r="P58" s="39"/>
      <c r="Q58" s="39">
        <f>'[1]25-MPWT-Re'!T59</f>
        <v>0</v>
      </c>
      <c r="R58" s="39">
        <f>'[1]26-MOJ-Re'!X59</f>
        <v>0</v>
      </c>
      <c r="S58" s="39">
        <f>'[1]27-MOT-Re'!T59</f>
        <v>0</v>
      </c>
      <c r="T58" s="39">
        <f>'[1]28-MLMUPC-Re'!T59</f>
        <v>0</v>
      </c>
      <c r="U58" s="39">
        <f>'[1]32-MOLVT-Re'!T59</f>
        <v>0</v>
      </c>
      <c r="V58" s="39">
        <f>'[1]35-MIH-Re'!T59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300</v>
      </c>
      <c r="G59" s="39"/>
      <c r="H59" s="39"/>
      <c r="I59" s="39">
        <f>'[1]11-INFO-Re'!T60</f>
        <v>0</v>
      </c>
      <c r="J59" s="39">
        <f>'[1]12-MOH-Re'!T60</f>
        <v>0</v>
      </c>
      <c r="K59" s="39">
        <f>'[1]13-MOME-Re'!T60</f>
        <v>300</v>
      </c>
      <c r="L59" s="39">
        <f>'[1]15-MOC-Re'!T60</f>
        <v>0</v>
      </c>
      <c r="M59" s="39">
        <f>'[1]16-MOEYS-Re'!W60</f>
        <v>0</v>
      </c>
      <c r="N59" s="39">
        <f>'[1]17-MAFF-Re'!T60</f>
        <v>0</v>
      </c>
      <c r="O59" s="39"/>
      <c r="P59" s="39"/>
      <c r="Q59" s="39">
        <f>'[1]25-MPWT-Re'!T60</f>
        <v>0</v>
      </c>
      <c r="R59" s="39">
        <f>'[1]26-MOJ-Re'!X60</f>
        <v>0</v>
      </c>
      <c r="S59" s="39">
        <f>'[1]27-MOT-Re'!T60</f>
        <v>0</v>
      </c>
      <c r="T59" s="39">
        <f>'[1]28-MLMUPC-Re'!T60</f>
        <v>0</v>
      </c>
      <c r="U59" s="39">
        <f>'[1]32-MOLVT-Re'!T60</f>
        <v>0</v>
      </c>
      <c r="V59" s="39">
        <f>'[1]35-MIH-Re'!T60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5.2</v>
      </c>
      <c r="G60" s="39"/>
      <c r="H60" s="39"/>
      <c r="I60" s="39">
        <f>'[1]11-INFO-Re'!T61</f>
        <v>0</v>
      </c>
      <c r="J60" s="39">
        <f>'[1]12-MOH-Re'!T61</f>
        <v>0</v>
      </c>
      <c r="K60" s="39">
        <f>'[1]13-MOME-Re'!T61</f>
        <v>0</v>
      </c>
      <c r="L60" s="39">
        <f>'[1]15-MOC-Re'!T61</f>
        <v>0</v>
      </c>
      <c r="M60" s="39">
        <f>'[1]16-MOEYS-Re'!W61</f>
        <v>0</v>
      </c>
      <c r="N60" s="39">
        <f>'[1]17-MAFF-Re'!T61</f>
        <v>0</v>
      </c>
      <c r="O60" s="39"/>
      <c r="P60" s="39"/>
      <c r="Q60" s="39">
        <f>'[1]25-MPWT-Re'!T61</f>
        <v>0</v>
      </c>
      <c r="R60" s="39">
        <f>'[1]26-MOJ-Re'!X61</f>
        <v>0</v>
      </c>
      <c r="S60" s="39">
        <f>'[1]27-MOT-Re'!T61</f>
        <v>0</v>
      </c>
      <c r="T60" s="39">
        <f>'[1]28-MLMUPC-Re'!T61</f>
        <v>0</v>
      </c>
      <c r="U60" s="39">
        <f>'[1]32-MOLVT-Re'!T61</f>
        <v>0</v>
      </c>
      <c r="V60" s="39">
        <f>'[1]35-MIH-Re'!T61</f>
        <v>5.2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'[1]11-INFO-Re'!T62</f>
        <v>0</v>
      </c>
      <c r="J61" s="39">
        <f>'[1]12-MOH-Re'!T62</f>
        <v>0</v>
      </c>
      <c r="K61" s="39">
        <f>'[1]13-MOME-Re'!T62</f>
        <v>0</v>
      </c>
      <c r="L61" s="39">
        <f>'[1]15-MOC-Re'!T62</f>
        <v>0</v>
      </c>
      <c r="M61" s="39">
        <f>'[1]16-MOEYS-Re'!W62</f>
        <v>0</v>
      </c>
      <c r="N61" s="39">
        <f>'[1]17-MAFF-Re'!T62</f>
        <v>0</v>
      </c>
      <c r="O61" s="39"/>
      <c r="P61" s="39"/>
      <c r="Q61" s="39">
        <f>'[1]25-MPWT-Re'!T62</f>
        <v>0</v>
      </c>
      <c r="R61" s="39">
        <f>'[1]26-MOJ-Re'!X62</f>
        <v>0</v>
      </c>
      <c r="S61" s="39">
        <f>'[1]27-MOT-Re'!T62</f>
        <v>0</v>
      </c>
      <c r="T61" s="39">
        <f>'[1]28-MLMUPC-Re'!T62</f>
        <v>0</v>
      </c>
      <c r="U61" s="39">
        <f>'[1]32-MOLVT-Re'!T62</f>
        <v>0</v>
      </c>
      <c r="V61" s="39">
        <f>'[1]35-MIH-Re'!T62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'[1]11-INFO-Re'!T63</f>
        <v>0</v>
      </c>
      <c r="J62" s="39">
        <f>'[1]12-MOH-Re'!T63</f>
        <v>0</v>
      </c>
      <c r="K62" s="39">
        <f>'[1]13-MOME-Re'!T63</f>
        <v>0</v>
      </c>
      <c r="L62" s="39">
        <f>'[1]15-MOC-Re'!T63</f>
        <v>0</v>
      </c>
      <c r="M62" s="39">
        <f>'[1]16-MOEYS-Re'!W63</f>
        <v>0</v>
      </c>
      <c r="N62" s="39">
        <f>'[1]17-MAFF-Re'!T63</f>
        <v>0</v>
      </c>
      <c r="O62" s="39"/>
      <c r="P62" s="39"/>
      <c r="Q62" s="39">
        <f>'[1]25-MPWT-Re'!T63</f>
        <v>0</v>
      </c>
      <c r="R62" s="39">
        <f>'[1]26-MOJ-Re'!X63</f>
        <v>0</v>
      </c>
      <c r="S62" s="39">
        <f>'[1]27-MOT-Re'!T63</f>
        <v>0</v>
      </c>
      <c r="T62" s="39">
        <f>'[1]28-MLMUPC-Re'!T63</f>
        <v>0</v>
      </c>
      <c r="U62" s="39">
        <f>'[1]32-MOLVT-Re'!T63</f>
        <v>0</v>
      </c>
      <c r="V62" s="39">
        <f>'[1]35-MIH-Re'!T63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1070.4000000000001</v>
      </c>
      <c r="G63" s="39"/>
      <c r="H63" s="39"/>
      <c r="I63" s="39">
        <f>'[1]11-INFO-Re'!T64</f>
        <v>3</v>
      </c>
      <c r="J63" s="39">
        <f>'[1]12-MOH-Re'!T64</f>
        <v>20.6</v>
      </c>
      <c r="K63" s="39">
        <f>'[1]13-MOME-Re'!T64</f>
        <v>0</v>
      </c>
      <c r="L63" s="39">
        <f>'[1]15-MOC-Re'!T64</f>
        <v>43.099999999999994</v>
      </c>
      <c r="M63" s="39">
        <f>'[1]16-MOEYS-Re'!W64</f>
        <v>17</v>
      </c>
      <c r="N63" s="39">
        <f>'[1]17-MAFF-Re'!T64</f>
        <v>191.7</v>
      </c>
      <c r="O63" s="39"/>
      <c r="P63" s="39"/>
      <c r="Q63" s="39">
        <f>'[1]25-MPWT-Re'!T64</f>
        <v>230</v>
      </c>
      <c r="R63" s="39">
        <f>'[1]26-MOJ-Re'!X64</f>
        <v>24</v>
      </c>
      <c r="S63" s="39">
        <f>'[1]27-MOT-Re'!T64</f>
        <v>2.6</v>
      </c>
      <c r="T63" s="39">
        <f>'[1]28-MLMUPC-Re'!T64</f>
        <v>86</v>
      </c>
      <c r="U63" s="39">
        <f>'[1]32-MOLVT-Re'!T64</f>
        <v>450</v>
      </c>
      <c r="V63" s="39">
        <f>'[1]35-MIH-Re'!T64</f>
        <v>2.4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11.799999999999999</v>
      </c>
      <c r="G64" s="39"/>
      <c r="H64" s="39"/>
      <c r="I64" s="39">
        <f>'[1]11-INFO-Re'!T65</f>
        <v>3</v>
      </c>
      <c r="J64" s="39">
        <f>'[1]12-MOH-Re'!T65</f>
        <v>6.2</v>
      </c>
      <c r="K64" s="39">
        <f>'[1]13-MOME-Re'!T65</f>
        <v>0</v>
      </c>
      <c r="L64" s="39">
        <f>'[1]15-MOC-Re'!T65</f>
        <v>0</v>
      </c>
      <c r="M64" s="39">
        <f>'[1]16-MOEYS-Re'!W65</f>
        <v>0</v>
      </c>
      <c r="N64" s="39">
        <f>'[1]17-MAFF-Re'!T65</f>
        <v>0</v>
      </c>
      <c r="O64" s="39"/>
      <c r="P64" s="39"/>
      <c r="Q64" s="39">
        <f>'[1]25-MPWT-Re'!T65</f>
        <v>0</v>
      </c>
      <c r="R64" s="39">
        <f>'[1]26-MOJ-Re'!X65</f>
        <v>0</v>
      </c>
      <c r="S64" s="39">
        <f>'[1]27-MOT-Re'!T65</f>
        <v>2.6</v>
      </c>
      <c r="T64" s="39">
        <f>'[1]28-MLMUPC-Re'!T65</f>
        <v>0</v>
      </c>
      <c r="U64" s="39">
        <f>'[1]32-MOLVT-Re'!T65</f>
        <v>0</v>
      </c>
      <c r="V64" s="39">
        <f>'[1]35-MIH-Re'!T65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'[1]11-INFO-Re'!T66</f>
        <v>0</v>
      </c>
      <c r="J65" s="39">
        <f>'[1]12-MOH-Re'!T66</f>
        <v>0</v>
      </c>
      <c r="K65" s="39">
        <f>'[1]13-MOME-Re'!T66</f>
        <v>0</v>
      </c>
      <c r="L65" s="39">
        <f>'[1]15-MOC-Re'!T66</f>
        <v>0</v>
      </c>
      <c r="M65" s="39">
        <f>'[1]16-MOEYS-Re'!W66</f>
        <v>0</v>
      </c>
      <c r="N65" s="39">
        <f>'[1]17-MAFF-Re'!T66</f>
        <v>0</v>
      </c>
      <c r="O65" s="39"/>
      <c r="P65" s="39"/>
      <c r="Q65" s="39">
        <f>'[1]25-MPWT-Re'!T66</f>
        <v>0</v>
      </c>
      <c r="R65" s="39">
        <f>'[1]26-MOJ-Re'!X66</f>
        <v>0</v>
      </c>
      <c r="S65" s="39">
        <f>'[1]27-MOT-Re'!T66</f>
        <v>0</v>
      </c>
      <c r="T65" s="39">
        <f>'[1]28-MLMUPC-Re'!T66</f>
        <v>0</v>
      </c>
      <c r="U65" s="39">
        <f>'[1]32-MOLVT-Re'!T66</f>
        <v>0</v>
      </c>
      <c r="V65" s="39">
        <f>'[1]35-MIH-Re'!T66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2.6</v>
      </c>
      <c r="G66" s="39"/>
      <c r="H66" s="39"/>
      <c r="I66" s="39">
        <f>'[1]11-INFO-Re'!T67</f>
        <v>0</v>
      </c>
      <c r="J66" s="39">
        <f>'[1]12-MOH-Re'!T67</f>
        <v>0</v>
      </c>
      <c r="K66" s="39">
        <f>'[1]13-MOME-Re'!T67</f>
        <v>0</v>
      </c>
      <c r="L66" s="39">
        <f>'[1]15-MOC-Re'!T67</f>
        <v>0</v>
      </c>
      <c r="M66" s="39">
        <f>'[1]16-MOEYS-Re'!W67</f>
        <v>0</v>
      </c>
      <c r="N66" s="39">
        <f>'[1]17-MAFF-Re'!T67</f>
        <v>0</v>
      </c>
      <c r="O66" s="39"/>
      <c r="P66" s="39"/>
      <c r="Q66" s="39">
        <f>'[1]25-MPWT-Re'!T67</f>
        <v>0</v>
      </c>
      <c r="R66" s="39">
        <f>'[1]26-MOJ-Re'!X67</f>
        <v>0</v>
      </c>
      <c r="S66" s="39">
        <f>'[1]27-MOT-Re'!T67</f>
        <v>2.6</v>
      </c>
      <c r="T66" s="39">
        <f>'[1]28-MLMUPC-Re'!T67</f>
        <v>0</v>
      </c>
      <c r="U66" s="39">
        <f>'[1]32-MOLVT-Re'!T67</f>
        <v>0</v>
      </c>
      <c r="V66" s="39">
        <f>'[1]35-MIH-Re'!T67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'[1]11-INFO-Re'!T68</f>
        <v>0</v>
      </c>
      <c r="J67" s="39">
        <f>'[1]12-MOH-Re'!T68</f>
        <v>0</v>
      </c>
      <c r="K67" s="39">
        <f>'[1]13-MOME-Re'!T68</f>
        <v>0</v>
      </c>
      <c r="L67" s="39">
        <f>'[1]15-MOC-Re'!T68</f>
        <v>0</v>
      </c>
      <c r="M67" s="39">
        <f>'[1]16-MOEYS-Re'!W68</f>
        <v>0</v>
      </c>
      <c r="N67" s="39">
        <f>'[1]17-MAFF-Re'!T68</f>
        <v>0</v>
      </c>
      <c r="O67" s="39"/>
      <c r="P67" s="39"/>
      <c r="Q67" s="39">
        <f>'[1]25-MPWT-Re'!T68</f>
        <v>0</v>
      </c>
      <c r="R67" s="39">
        <f>'[1]26-MOJ-Re'!X68</f>
        <v>0</v>
      </c>
      <c r="S67" s="39">
        <f>'[1]27-MOT-Re'!T68</f>
        <v>0</v>
      </c>
      <c r="T67" s="39">
        <f>'[1]28-MLMUPC-Re'!T68</f>
        <v>0</v>
      </c>
      <c r="U67" s="39">
        <f>'[1]32-MOLVT-Re'!T68</f>
        <v>0</v>
      </c>
      <c r="V67" s="39">
        <f>'[1]35-MIH-Re'!T68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'[1]11-INFO-Re'!T69</f>
        <v>0</v>
      </c>
      <c r="J68" s="39">
        <f>'[1]12-MOH-Re'!T69</f>
        <v>0</v>
      </c>
      <c r="K68" s="39">
        <f>'[1]13-MOME-Re'!T69</f>
        <v>0</v>
      </c>
      <c r="L68" s="39">
        <f>'[1]15-MOC-Re'!T69</f>
        <v>0</v>
      </c>
      <c r="M68" s="39">
        <f>'[1]16-MOEYS-Re'!W69</f>
        <v>0</v>
      </c>
      <c r="N68" s="39">
        <f>'[1]17-MAFF-Re'!T69</f>
        <v>0</v>
      </c>
      <c r="O68" s="39"/>
      <c r="P68" s="39"/>
      <c r="Q68" s="39">
        <f>'[1]25-MPWT-Re'!T69</f>
        <v>0</v>
      </c>
      <c r="R68" s="39">
        <f>'[1]26-MOJ-Re'!X69</f>
        <v>0</v>
      </c>
      <c r="S68" s="39">
        <f>'[1]27-MOT-Re'!T69</f>
        <v>0</v>
      </c>
      <c r="T68" s="39">
        <f>'[1]28-MLMUPC-Re'!T69</f>
        <v>0</v>
      </c>
      <c r="U68" s="39">
        <f>'[1]32-MOLVT-Re'!T69</f>
        <v>0</v>
      </c>
      <c r="V68" s="39">
        <f>'[1]35-MIH-Re'!T69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3</v>
      </c>
      <c r="G69" s="39"/>
      <c r="H69" s="39"/>
      <c r="I69" s="39">
        <f>'[1]11-INFO-Re'!T70</f>
        <v>3</v>
      </c>
      <c r="J69" s="39">
        <f>'[1]12-MOH-Re'!T70</f>
        <v>0</v>
      </c>
      <c r="K69" s="39">
        <f>'[1]13-MOME-Re'!T70</f>
        <v>0</v>
      </c>
      <c r="L69" s="39">
        <f>'[1]15-MOC-Re'!T70</f>
        <v>0</v>
      </c>
      <c r="M69" s="39">
        <f>'[1]16-MOEYS-Re'!W70</f>
        <v>0</v>
      </c>
      <c r="N69" s="39">
        <f>'[1]17-MAFF-Re'!T70</f>
        <v>0</v>
      </c>
      <c r="O69" s="39"/>
      <c r="P69" s="39"/>
      <c r="Q69" s="39">
        <f>'[1]25-MPWT-Re'!T70</f>
        <v>0</v>
      </c>
      <c r="R69" s="39">
        <f>'[1]26-MOJ-Re'!X70</f>
        <v>0</v>
      </c>
      <c r="S69" s="39">
        <f>'[1]27-MOT-Re'!T70</f>
        <v>0</v>
      </c>
      <c r="T69" s="39">
        <f>'[1]28-MLMUPC-Re'!T70</f>
        <v>0</v>
      </c>
      <c r="U69" s="39">
        <f>'[1]32-MOLVT-Re'!T70</f>
        <v>0</v>
      </c>
      <c r="V69" s="39">
        <f>'[1]35-MIH-Re'!T70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'[1]11-INFO-Re'!T71</f>
        <v>0</v>
      </c>
      <c r="J70" s="39">
        <f>'[1]12-MOH-Re'!T71</f>
        <v>0</v>
      </c>
      <c r="K70" s="39">
        <f>'[1]13-MOME-Re'!T71</f>
        <v>0</v>
      </c>
      <c r="L70" s="39">
        <f>'[1]15-MOC-Re'!T71</f>
        <v>0</v>
      </c>
      <c r="M70" s="39">
        <f>'[1]16-MOEYS-Re'!W71</f>
        <v>0</v>
      </c>
      <c r="N70" s="39">
        <f>'[1]17-MAFF-Re'!T71</f>
        <v>0</v>
      </c>
      <c r="O70" s="39"/>
      <c r="P70" s="39"/>
      <c r="Q70" s="39">
        <f>'[1]25-MPWT-Re'!T71</f>
        <v>0</v>
      </c>
      <c r="R70" s="39">
        <f>'[1]26-MOJ-Re'!X71</f>
        <v>0</v>
      </c>
      <c r="S70" s="39">
        <f>'[1]27-MOT-Re'!T71</f>
        <v>0</v>
      </c>
      <c r="T70" s="39">
        <f>'[1]28-MLMUPC-Re'!T71</f>
        <v>0</v>
      </c>
      <c r="U70" s="39">
        <f>'[1]32-MOLVT-Re'!T71</f>
        <v>0</v>
      </c>
      <c r="V70" s="39">
        <f>'[1]35-MIH-Re'!T71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6.2</v>
      </c>
      <c r="G71" s="39"/>
      <c r="H71" s="39"/>
      <c r="I71" s="39">
        <f>'[1]11-INFO-Re'!T72</f>
        <v>0</v>
      </c>
      <c r="J71" s="39">
        <f>'[1]12-MOH-Re'!T72</f>
        <v>6.2</v>
      </c>
      <c r="K71" s="39">
        <f>'[1]13-MOME-Re'!T72</f>
        <v>0</v>
      </c>
      <c r="L71" s="39">
        <f>'[1]15-MOC-Re'!T72</f>
        <v>0</v>
      </c>
      <c r="M71" s="39">
        <f>'[1]16-MOEYS-Re'!W72</f>
        <v>0</v>
      </c>
      <c r="N71" s="39">
        <f>'[1]17-MAFF-Re'!T72</f>
        <v>0</v>
      </c>
      <c r="O71" s="39"/>
      <c r="P71" s="39"/>
      <c r="Q71" s="39">
        <f>'[1]25-MPWT-Re'!T72</f>
        <v>0</v>
      </c>
      <c r="R71" s="39">
        <f>'[1]26-MOJ-Re'!X72</f>
        <v>0</v>
      </c>
      <c r="S71" s="39">
        <f>'[1]27-MOT-Re'!T72</f>
        <v>0</v>
      </c>
      <c r="T71" s="39">
        <f>'[1]28-MLMUPC-Re'!T72</f>
        <v>0</v>
      </c>
      <c r="U71" s="39">
        <f>'[1]32-MOLVT-Re'!T72</f>
        <v>0</v>
      </c>
      <c r="V71" s="39">
        <f>'[1]35-MIH-Re'!T72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450</v>
      </c>
      <c r="G72" s="39"/>
      <c r="H72" s="39"/>
      <c r="I72" s="39">
        <f>'[1]11-INFO-Re'!T73</f>
        <v>0</v>
      </c>
      <c r="J72" s="39">
        <f>'[1]12-MOH-Re'!T73</f>
        <v>0</v>
      </c>
      <c r="K72" s="39">
        <f>'[1]13-MOME-Re'!T73</f>
        <v>0</v>
      </c>
      <c r="L72" s="39">
        <f>'[1]15-MOC-Re'!T73</f>
        <v>0</v>
      </c>
      <c r="M72" s="39">
        <f>'[1]16-MOEYS-Re'!W73</f>
        <v>0</v>
      </c>
      <c r="N72" s="39">
        <f>'[1]17-MAFF-Re'!T73</f>
        <v>0</v>
      </c>
      <c r="O72" s="39"/>
      <c r="P72" s="39"/>
      <c r="Q72" s="39">
        <f>'[1]25-MPWT-Re'!T73</f>
        <v>0</v>
      </c>
      <c r="R72" s="39">
        <f>'[1]26-MOJ-Re'!X73</f>
        <v>0</v>
      </c>
      <c r="S72" s="39">
        <f>'[1]27-MOT-Re'!T73</f>
        <v>0</v>
      </c>
      <c r="T72" s="39">
        <f>'[1]28-MLMUPC-Re'!T73</f>
        <v>0</v>
      </c>
      <c r="U72" s="39">
        <f>'[1]32-MOLVT-Re'!T73</f>
        <v>450</v>
      </c>
      <c r="V72" s="39">
        <f>'[1]35-MIH-Re'!T73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'[1]11-INFO-Re'!T74</f>
        <v>0</v>
      </c>
      <c r="J73" s="39">
        <f>'[1]12-MOH-Re'!T74</f>
        <v>0</v>
      </c>
      <c r="K73" s="39">
        <f>'[1]13-MOME-Re'!T74</f>
        <v>0</v>
      </c>
      <c r="L73" s="39">
        <f>'[1]15-MOC-Re'!T74</f>
        <v>0</v>
      </c>
      <c r="M73" s="39">
        <f>'[1]16-MOEYS-Re'!W74</f>
        <v>0</v>
      </c>
      <c r="N73" s="39">
        <f>'[1]17-MAFF-Re'!T74</f>
        <v>0</v>
      </c>
      <c r="O73" s="39"/>
      <c r="P73" s="39"/>
      <c r="Q73" s="39">
        <f>'[1]25-MPWT-Re'!T74</f>
        <v>0</v>
      </c>
      <c r="R73" s="39">
        <f>'[1]26-MOJ-Re'!X74</f>
        <v>0</v>
      </c>
      <c r="S73" s="39">
        <f>'[1]27-MOT-Re'!T74</f>
        <v>0</v>
      </c>
      <c r="T73" s="39">
        <f>'[1]28-MLMUPC-Re'!T74</f>
        <v>0</v>
      </c>
      <c r="U73" s="39">
        <f>'[1]32-MOLVT-Re'!T74</f>
        <v>0</v>
      </c>
      <c r="V73" s="39">
        <f>'[1]35-MIH-Re'!T74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450</v>
      </c>
      <c r="G74" s="39"/>
      <c r="H74" s="39"/>
      <c r="I74" s="39">
        <f>'[1]11-INFO-Re'!T75</f>
        <v>0</v>
      </c>
      <c r="J74" s="39">
        <f>'[1]12-MOH-Re'!T75</f>
        <v>0</v>
      </c>
      <c r="K74" s="39">
        <f>'[1]13-MOME-Re'!T75</f>
        <v>0</v>
      </c>
      <c r="L74" s="39">
        <f>'[1]15-MOC-Re'!T75</f>
        <v>0</v>
      </c>
      <c r="M74" s="39">
        <f>'[1]16-MOEYS-Re'!W75</f>
        <v>0</v>
      </c>
      <c r="N74" s="39">
        <f>'[1]17-MAFF-Re'!T75</f>
        <v>0</v>
      </c>
      <c r="O74" s="39"/>
      <c r="P74" s="39"/>
      <c r="Q74" s="39">
        <f>'[1]25-MPWT-Re'!T75</f>
        <v>0</v>
      </c>
      <c r="R74" s="39">
        <f>'[1]26-MOJ-Re'!X75</f>
        <v>0</v>
      </c>
      <c r="S74" s="39">
        <f>'[1]27-MOT-Re'!T75</f>
        <v>0</v>
      </c>
      <c r="T74" s="39">
        <f>'[1]28-MLMUPC-Re'!T75</f>
        <v>0</v>
      </c>
      <c r="U74" s="39">
        <f>'[1]32-MOLVT-Re'!T75</f>
        <v>450</v>
      </c>
      <c r="V74" s="39">
        <f>'[1]35-MIH-Re'!T75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'[1]11-INFO-Re'!T76</f>
        <v>0</v>
      </c>
      <c r="J75" s="39">
        <f>'[1]12-MOH-Re'!T76</f>
        <v>0</v>
      </c>
      <c r="K75" s="39">
        <f>'[1]13-MOME-Re'!T76</f>
        <v>0</v>
      </c>
      <c r="L75" s="39">
        <f>'[1]15-MOC-Re'!T76</f>
        <v>0</v>
      </c>
      <c r="M75" s="39">
        <f>'[1]16-MOEYS-Re'!W76</f>
        <v>0</v>
      </c>
      <c r="N75" s="39">
        <f>'[1]17-MAFF-Re'!T76</f>
        <v>0</v>
      </c>
      <c r="O75" s="39"/>
      <c r="P75" s="39"/>
      <c r="Q75" s="39">
        <f>'[1]25-MPWT-Re'!T76</f>
        <v>0</v>
      </c>
      <c r="R75" s="39">
        <f>'[1]26-MOJ-Re'!X76</f>
        <v>0</v>
      </c>
      <c r="S75" s="39">
        <f>'[1]27-MOT-Re'!T76</f>
        <v>0</v>
      </c>
      <c r="T75" s="39">
        <f>'[1]28-MLMUPC-Re'!T76</f>
        <v>0</v>
      </c>
      <c r="U75" s="39">
        <f>'[1]32-MOLVT-Re'!T76</f>
        <v>0</v>
      </c>
      <c r="V75" s="39">
        <f>'[1]35-MIH-Re'!T76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'[1]11-INFO-Re'!T77</f>
        <v>0</v>
      </c>
      <c r="J76" s="39">
        <f>'[1]12-MOH-Re'!T77</f>
        <v>0</v>
      </c>
      <c r="K76" s="39">
        <f>'[1]13-MOME-Re'!T77</f>
        <v>0</v>
      </c>
      <c r="L76" s="39">
        <f>'[1]15-MOC-Re'!T77</f>
        <v>0</v>
      </c>
      <c r="M76" s="39">
        <f>'[1]16-MOEYS-Re'!W77</f>
        <v>0</v>
      </c>
      <c r="N76" s="39">
        <f>'[1]17-MAFF-Re'!T77</f>
        <v>0</v>
      </c>
      <c r="O76" s="39"/>
      <c r="P76" s="39"/>
      <c r="Q76" s="39">
        <f>'[1]25-MPWT-Re'!T77</f>
        <v>0</v>
      </c>
      <c r="R76" s="39">
        <f>'[1]26-MOJ-Re'!X77</f>
        <v>0</v>
      </c>
      <c r="S76" s="39">
        <f>'[1]27-MOT-Re'!T77</f>
        <v>0</v>
      </c>
      <c r="T76" s="39">
        <f>'[1]28-MLMUPC-Re'!T77</f>
        <v>0</v>
      </c>
      <c r="U76" s="39">
        <f>'[1]32-MOLVT-Re'!T77</f>
        <v>0</v>
      </c>
      <c r="V76" s="39">
        <f>'[1]35-MIH-Re'!T77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477.79999999999995</v>
      </c>
      <c r="G77" s="39"/>
      <c r="H77" s="39"/>
      <c r="I77" s="39">
        <f>'[1]11-INFO-Re'!T78</f>
        <v>0</v>
      </c>
      <c r="J77" s="39">
        <f>'[1]12-MOH-Re'!T78</f>
        <v>6.4</v>
      </c>
      <c r="K77" s="39">
        <f>'[1]13-MOME-Re'!T78</f>
        <v>0</v>
      </c>
      <c r="L77" s="39">
        <f>'[1]15-MOC-Re'!T78</f>
        <v>8.6999999999999993</v>
      </c>
      <c r="M77" s="39">
        <f>'[1]16-MOEYS-Re'!W78</f>
        <v>17</v>
      </c>
      <c r="N77" s="39">
        <f>'[1]17-MAFF-Re'!T78</f>
        <v>191.7</v>
      </c>
      <c r="O77" s="39"/>
      <c r="P77" s="39"/>
      <c r="Q77" s="39">
        <f>'[1]25-MPWT-Re'!T78</f>
        <v>230</v>
      </c>
      <c r="R77" s="39">
        <f>'[1]26-MOJ-Re'!X78</f>
        <v>24</v>
      </c>
      <c r="S77" s="39">
        <f>'[1]27-MOT-Re'!T78</f>
        <v>0</v>
      </c>
      <c r="T77" s="39">
        <f>'[1]28-MLMUPC-Re'!T78</f>
        <v>0</v>
      </c>
      <c r="U77" s="39">
        <f>'[1]32-MOLVT-Re'!T78</f>
        <v>0</v>
      </c>
      <c r="V77" s="39">
        <f>'[1]35-MIH-Re'!T78</f>
        <v>0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'[1]11-INFO-Re'!T79</f>
        <v>0</v>
      </c>
      <c r="J78" s="39">
        <f>'[1]12-MOH-Re'!T79</f>
        <v>0</v>
      </c>
      <c r="K78" s="39">
        <f>'[1]13-MOME-Re'!T79</f>
        <v>0</v>
      </c>
      <c r="L78" s="39">
        <f>'[1]15-MOC-Re'!T79</f>
        <v>0</v>
      </c>
      <c r="M78" s="39">
        <f>'[1]16-MOEYS-Re'!W79</f>
        <v>0</v>
      </c>
      <c r="N78" s="39">
        <f>'[1]17-MAFF-Re'!T79</f>
        <v>0</v>
      </c>
      <c r="O78" s="39"/>
      <c r="P78" s="39"/>
      <c r="Q78" s="39">
        <f>'[1]25-MPWT-Re'!T79</f>
        <v>0</v>
      </c>
      <c r="R78" s="39">
        <f>'[1]26-MOJ-Re'!X79</f>
        <v>0</v>
      </c>
      <c r="S78" s="39">
        <f>'[1]27-MOT-Re'!T79</f>
        <v>0</v>
      </c>
      <c r="T78" s="39">
        <f>'[1]28-MLMUPC-Re'!T79</f>
        <v>0</v>
      </c>
      <c r="U78" s="39">
        <f>'[1]32-MOLVT-Re'!T79</f>
        <v>0</v>
      </c>
      <c r="V78" s="39">
        <f>'[1]35-MIH-Re'!T79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60.1</v>
      </c>
      <c r="G79" s="39"/>
      <c r="H79" s="39"/>
      <c r="I79" s="39">
        <f>'[1]11-INFO-Re'!T80</f>
        <v>0</v>
      </c>
      <c r="J79" s="39">
        <f>'[1]12-MOH-Re'!T80</f>
        <v>6.4</v>
      </c>
      <c r="K79" s="39">
        <f>'[1]13-MOME-Re'!T80</f>
        <v>0</v>
      </c>
      <c r="L79" s="39">
        <f>'[1]15-MOC-Re'!T80</f>
        <v>8.6999999999999993</v>
      </c>
      <c r="M79" s="39">
        <f>'[1]16-MOEYS-Re'!W80</f>
        <v>0</v>
      </c>
      <c r="N79" s="39">
        <f>'[1]17-MAFF-Re'!T80</f>
        <v>30</v>
      </c>
      <c r="O79" s="39"/>
      <c r="P79" s="39"/>
      <c r="Q79" s="39">
        <f>'[1]25-MPWT-Re'!T80</f>
        <v>15</v>
      </c>
      <c r="R79" s="39">
        <f>'[1]26-MOJ-Re'!X80</f>
        <v>0</v>
      </c>
      <c r="S79" s="39">
        <f>'[1]27-MOT-Re'!T80</f>
        <v>0</v>
      </c>
      <c r="T79" s="39">
        <f>'[1]28-MLMUPC-Re'!T80</f>
        <v>0</v>
      </c>
      <c r="U79" s="39">
        <f>'[1]32-MOLVT-Re'!T80</f>
        <v>0</v>
      </c>
      <c r="V79" s="39">
        <f>'[1]35-MIH-Re'!T80</f>
        <v>0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32</v>
      </c>
      <c r="G80" s="39"/>
      <c r="H80" s="39"/>
      <c r="I80" s="39">
        <f>'[1]11-INFO-Re'!T81</f>
        <v>0</v>
      </c>
      <c r="J80" s="39">
        <f>'[1]12-MOH-Re'!T81</f>
        <v>0</v>
      </c>
      <c r="K80" s="39">
        <f>'[1]13-MOME-Re'!T81</f>
        <v>0</v>
      </c>
      <c r="L80" s="39">
        <f>'[1]15-MOC-Re'!T81</f>
        <v>0</v>
      </c>
      <c r="M80" s="39">
        <f>'[1]16-MOEYS-Re'!W81</f>
        <v>17</v>
      </c>
      <c r="N80" s="39">
        <f>'[1]17-MAFF-Re'!T81</f>
        <v>0</v>
      </c>
      <c r="O80" s="39"/>
      <c r="P80" s="39"/>
      <c r="Q80" s="39">
        <f>'[1]25-MPWT-Re'!T81</f>
        <v>15</v>
      </c>
      <c r="R80" s="39">
        <f>'[1]26-MOJ-Re'!X81</f>
        <v>0</v>
      </c>
      <c r="S80" s="39">
        <f>'[1]27-MOT-Re'!T81</f>
        <v>0</v>
      </c>
      <c r="T80" s="39">
        <f>'[1]28-MLMUPC-Re'!T81</f>
        <v>0</v>
      </c>
      <c r="U80" s="39">
        <f>'[1]32-MOLVT-Re'!T81</f>
        <v>0</v>
      </c>
      <c r="V80" s="39">
        <f>'[1]35-MIH-Re'!T81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200</v>
      </c>
      <c r="G81" s="39"/>
      <c r="H81" s="39"/>
      <c r="I81" s="39">
        <f>'[1]11-INFO-Re'!T82</f>
        <v>0</v>
      </c>
      <c r="J81" s="39">
        <f>'[1]12-MOH-Re'!T82</f>
        <v>0</v>
      </c>
      <c r="K81" s="39">
        <f>'[1]13-MOME-Re'!T82</f>
        <v>0</v>
      </c>
      <c r="L81" s="39">
        <f>'[1]15-MOC-Re'!T82</f>
        <v>0</v>
      </c>
      <c r="M81" s="39">
        <f>'[1]16-MOEYS-Re'!W82</f>
        <v>0</v>
      </c>
      <c r="N81" s="39">
        <f>'[1]17-MAFF-Re'!T82</f>
        <v>0</v>
      </c>
      <c r="O81" s="39"/>
      <c r="P81" s="39"/>
      <c r="Q81" s="39">
        <f>'[1]25-MPWT-Re'!T82</f>
        <v>200</v>
      </c>
      <c r="R81" s="39">
        <f>'[1]26-MOJ-Re'!X82</f>
        <v>0</v>
      </c>
      <c r="S81" s="39">
        <f>'[1]27-MOT-Re'!T82</f>
        <v>0</v>
      </c>
      <c r="T81" s="39">
        <f>'[1]28-MLMUPC-Re'!T82</f>
        <v>0</v>
      </c>
      <c r="U81" s="39">
        <f>'[1]32-MOLVT-Re'!T82</f>
        <v>0</v>
      </c>
      <c r="V81" s="39">
        <f>'[1]35-MIH-Re'!T82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24</v>
      </c>
      <c r="G82" s="39"/>
      <c r="H82" s="39"/>
      <c r="I82" s="39">
        <f>'[1]11-INFO-Re'!T83</f>
        <v>0</v>
      </c>
      <c r="J82" s="39">
        <f>'[1]12-MOH-Re'!T83</f>
        <v>0</v>
      </c>
      <c r="K82" s="39">
        <f>'[1]13-MOME-Re'!T83</f>
        <v>0</v>
      </c>
      <c r="L82" s="39">
        <f>'[1]15-MOC-Re'!T83</f>
        <v>0</v>
      </c>
      <c r="M82" s="39">
        <f>'[1]16-MOEYS-Re'!W83</f>
        <v>0</v>
      </c>
      <c r="N82" s="39">
        <f>'[1]17-MAFF-Re'!T83</f>
        <v>0</v>
      </c>
      <c r="O82" s="39"/>
      <c r="P82" s="39"/>
      <c r="Q82" s="39">
        <f>'[1]25-MPWT-Re'!T83</f>
        <v>0</v>
      </c>
      <c r="R82" s="39">
        <f>'[1]26-MOJ-Re'!X83</f>
        <v>24</v>
      </c>
      <c r="S82" s="39">
        <f>'[1]27-MOT-Re'!T83</f>
        <v>0</v>
      </c>
      <c r="T82" s="39">
        <f>'[1]28-MLMUPC-Re'!T83</f>
        <v>0</v>
      </c>
      <c r="U82" s="39">
        <f>'[1]32-MOLVT-Re'!T83</f>
        <v>0</v>
      </c>
      <c r="V82" s="39">
        <f>'[1]35-MIH-Re'!T83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161.69999999999999</v>
      </c>
      <c r="G83" s="39"/>
      <c r="H83" s="39"/>
      <c r="I83" s="39">
        <f>'[1]11-INFO-Re'!T84</f>
        <v>0</v>
      </c>
      <c r="J83" s="39">
        <f>'[1]12-MOH-Re'!T84</f>
        <v>0</v>
      </c>
      <c r="K83" s="39">
        <f>'[1]13-MOME-Re'!T84</f>
        <v>0</v>
      </c>
      <c r="L83" s="39">
        <f>'[1]15-MOC-Re'!T84</f>
        <v>0</v>
      </c>
      <c r="M83" s="39">
        <f>'[1]16-MOEYS-Re'!W84</f>
        <v>0</v>
      </c>
      <c r="N83" s="39">
        <f>'[1]17-MAFF-Re'!T84</f>
        <v>161.69999999999999</v>
      </c>
      <c r="O83" s="39"/>
      <c r="P83" s="39"/>
      <c r="Q83" s="39">
        <f>'[1]25-MPWT-Re'!T84</f>
        <v>0</v>
      </c>
      <c r="R83" s="39">
        <f>'[1]26-MOJ-Re'!X84</f>
        <v>0</v>
      </c>
      <c r="S83" s="39">
        <f>'[1]27-MOT-Re'!T84</f>
        <v>0</v>
      </c>
      <c r="T83" s="39">
        <f>'[1]28-MLMUPC-Re'!T84</f>
        <v>0</v>
      </c>
      <c r="U83" s="39">
        <f>'[1]32-MOLVT-Re'!T84</f>
        <v>0</v>
      </c>
      <c r="V83" s="39">
        <f>'[1]35-MIH-Re'!T84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'[1]11-INFO-Re'!T85</f>
        <v>0</v>
      </c>
      <c r="J84" s="39">
        <f>'[1]12-MOH-Re'!T85</f>
        <v>0</v>
      </c>
      <c r="K84" s="39">
        <f>'[1]13-MOME-Re'!T85</f>
        <v>0</v>
      </c>
      <c r="L84" s="39">
        <f>'[1]15-MOC-Re'!T85</f>
        <v>0</v>
      </c>
      <c r="M84" s="39">
        <f>'[1]16-MOEYS-Re'!W85</f>
        <v>0</v>
      </c>
      <c r="N84" s="39">
        <f>'[1]17-MAFF-Re'!T85</f>
        <v>0</v>
      </c>
      <c r="O84" s="39"/>
      <c r="P84" s="39"/>
      <c r="Q84" s="39">
        <f>'[1]25-MPWT-Re'!T85</f>
        <v>0</v>
      </c>
      <c r="R84" s="39">
        <f>'[1]26-MOJ-Re'!X85</f>
        <v>0</v>
      </c>
      <c r="S84" s="39">
        <f>'[1]27-MOT-Re'!T85</f>
        <v>0</v>
      </c>
      <c r="T84" s="39">
        <f>'[1]28-MLMUPC-Re'!T85</f>
        <v>0</v>
      </c>
      <c r="U84" s="39">
        <f>'[1]32-MOLVT-Re'!T85</f>
        <v>0</v>
      </c>
      <c r="V84" s="39">
        <f>'[1]35-MIH-Re'!T85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36.799999999999997</v>
      </c>
      <c r="G85" s="39"/>
      <c r="H85" s="39"/>
      <c r="I85" s="39">
        <f>'[1]11-INFO-Re'!T86</f>
        <v>0</v>
      </c>
      <c r="J85" s="39">
        <f>'[1]12-MOH-Re'!T86</f>
        <v>0</v>
      </c>
      <c r="K85" s="39">
        <f>'[1]13-MOME-Re'!T86</f>
        <v>0</v>
      </c>
      <c r="L85" s="39">
        <f>'[1]15-MOC-Re'!T86</f>
        <v>34.4</v>
      </c>
      <c r="M85" s="39">
        <f>'[1]16-MOEYS-Re'!W86</f>
        <v>0</v>
      </c>
      <c r="N85" s="39">
        <f>'[1]17-MAFF-Re'!T86</f>
        <v>0</v>
      </c>
      <c r="O85" s="39"/>
      <c r="P85" s="39"/>
      <c r="Q85" s="39">
        <f>'[1]25-MPWT-Re'!T86</f>
        <v>0</v>
      </c>
      <c r="R85" s="39">
        <f>'[1]26-MOJ-Re'!X86</f>
        <v>0</v>
      </c>
      <c r="S85" s="39">
        <f>'[1]27-MOT-Re'!T86</f>
        <v>0</v>
      </c>
      <c r="T85" s="39">
        <f>'[1]28-MLMUPC-Re'!T86</f>
        <v>0</v>
      </c>
      <c r="U85" s="39">
        <f>'[1]32-MOLVT-Re'!T86</f>
        <v>0</v>
      </c>
      <c r="V85" s="39">
        <f>'[1]35-MIH-Re'!T86</f>
        <v>2.4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'[1]11-INFO-Re'!T87</f>
        <v>0</v>
      </c>
      <c r="J86" s="39">
        <f>'[1]12-MOH-Re'!T87</f>
        <v>0</v>
      </c>
      <c r="K86" s="39">
        <f>'[1]13-MOME-Re'!T87</f>
        <v>0</v>
      </c>
      <c r="L86" s="39">
        <f>'[1]15-MOC-Re'!T87</f>
        <v>0</v>
      </c>
      <c r="M86" s="39">
        <f>'[1]16-MOEYS-Re'!W87</f>
        <v>0</v>
      </c>
      <c r="N86" s="39">
        <f>'[1]17-MAFF-Re'!T87</f>
        <v>0</v>
      </c>
      <c r="O86" s="39"/>
      <c r="P86" s="39"/>
      <c r="Q86" s="39">
        <f>'[1]25-MPWT-Re'!T87</f>
        <v>0</v>
      </c>
      <c r="R86" s="39">
        <f>'[1]26-MOJ-Re'!X87</f>
        <v>0</v>
      </c>
      <c r="S86" s="39">
        <f>'[1]27-MOT-Re'!T87</f>
        <v>0</v>
      </c>
      <c r="T86" s="39">
        <f>'[1]28-MLMUPC-Re'!T87</f>
        <v>0</v>
      </c>
      <c r="U86" s="39">
        <f>'[1]32-MOLVT-Re'!T87</f>
        <v>0</v>
      </c>
      <c r="V86" s="39">
        <f>'[1]35-MIH-Re'!T87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'[1]11-INFO-Re'!T88</f>
        <v>0</v>
      </c>
      <c r="J87" s="39">
        <f>'[1]12-MOH-Re'!T88</f>
        <v>0</v>
      </c>
      <c r="K87" s="39">
        <f>'[1]13-MOME-Re'!T88</f>
        <v>0</v>
      </c>
      <c r="L87" s="39">
        <f>'[1]15-MOC-Re'!T88</f>
        <v>0</v>
      </c>
      <c r="M87" s="39">
        <f>'[1]16-MOEYS-Re'!W88</f>
        <v>0</v>
      </c>
      <c r="N87" s="39">
        <f>'[1]17-MAFF-Re'!T88</f>
        <v>0</v>
      </c>
      <c r="O87" s="39"/>
      <c r="P87" s="39"/>
      <c r="Q87" s="39">
        <f>'[1]25-MPWT-Re'!T88</f>
        <v>0</v>
      </c>
      <c r="R87" s="39">
        <f>'[1]26-MOJ-Re'!X88</f>
        <v>0</v>
      </c>
      <c r="S87" s="39">
        <f>'[1]27-MOT-Re'!T88</f>
        <v>0</v>
      </c>
      <c r="T87" s="39">
        <f>'[1]28-MLMUPC-Re'!T88</f>
        <v>0</v>
      </c>
      <c r="U87" s="39">
        <f>'[1]32-MOLVT-Re'!T88</f>
        <v>0</v>
      </c>
      <c r="V87" s="39">
        <f>'[1]35-MIH-Re'!T88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2.4</v>
      </c>
      <c r="G88" s="39"/>
      <c r="H88" s="39"/>
      <c r="I88" s="39">
        <f>'[1]11-INFO-Re'!T89</f>
        <v>0</v>
      </c>
      <c r="J88" s="39">
        <f>'[1]12-MOH-Re'!T89</f>
        <v>0</v>
      </c>
      <c r="K88" s="39">
        <f>'[1]13-MOME-Re'!T89</f>
        <v>0</v>
      </c>
      <c r="L88" s="39">
        <f>'[1]15-MOC-Re'!T89</f>
        <v>0</v>
      </c>
      <c r="M88" s="39">
        <f>'[1]16-MOEYS-Re'!W89</f>
        <v>0</v>
      </c>
      <c r="N88" s="39">
        <f>'[1]17-MAFF-Re'!T89</f>
        <v>0</v>
      </c>
      <c r="O88" s="39"/>
      <c r="P88" s="39"/>
      <c r="Q88" s="39">
        <f>'[1]25-MPWT-Re'!T89</f>
        <v>0</v>
      </c>
      <c r="R88" s="39">
        <f>'[1]26-MOJ-Re'!X89</f>
        <v>0</v>
      </c>
      <c r="S88" s="39">
        <f>'[1]27-MOT-Re'!T89</f>
        <v>0</v>
      </c>
      <c r="T88" s="39">
        <f>'[1]28-MLMUPC-Re'!T89</f>
        <v>0</v>
      </c>
      <c r="U88" s="39">
        <f>'[1]32-MOLVT-Re'!T89</f>
        <v>0</v>
      </c>
      <c r="V88" s="39">
        <f>'[1]35-MIH-Re'!T89</f>
        <v>2.4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34.4</v>
      </c>
      <c r="G89" s="39"/>
      <c r="H89" s="39"/>
      <c r="I89" s="39">
        <f>'[1]11-INFO-Re'!T90</f>
        <v>0</v>
      </c>
      <c r="J89" s="39">
        <f>'[1]12-MOH-Re'!T90</f>
        <v>0</v>
      </c>
      <c r="K89" s="39">
        <f>'[1]13-MOME-Re'!T90</f>
        <v>0</v>
      </c>
      <c r="L89" s="39">
        <f>'[1]15-MOC-Re'!T90</f>
        <v>34.4</v>
      </c>
      <c r="M89" s="39">
        <f>'[1]16-MOEYS-Re'!W90</f>
        <v>0</v>
      </c>
      <c r="N89" s="39">
        <f>'[1]17-MAFF-Re'!T90</f>
        <v>0</v>
      </c>
      <c r="O89" s="39"/>
      <c r="P89" s="39"/>
      <c r="Q89" s="39">
        <f>'[1]25-MPWT-Re'!T90</f>
        <v>0</v>
      </c>
      <c r="R89" s="39">
        <f>'[1]26-MOJ-Re'!X90</f>
        <v>0</v>
      </c>
      <c r="S89" s="39">
        <f>'[1]27-MOT-Re'!T90</f>
        <v>0</v>
      </c>
      <c r="T89" s="39">
        <f>'[1]28-MLMUPC-Re'!T90</f>
        <v>0</v>
      </c>
      <c r="U89" s="39">
        <f>'[1]32-MOLVT-Re'!T90</f>
        <v>0</v>
      </c>
      <c r="V89" s="39">
        <f>'[1]35-MIH-Re'!T90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'[1]11-INFO-Re'!T91</f>
        <v>0</v>
      </c>
      <c r="J90" s="39">
        <f>'[1]12-MOH-Re'!T91</f>
        <v>0</v>
      </c>
      <c r="K90" s="39">
        <f>'[1]13-MOME-Re'!T91</f>
        <v>0</v>
      </c>
      <c r="L90" s="39">
        <f>'[1]15-MOC-Re'!T91</f>
        <v>0</v>
      </c>
      <c r="M90" s="39">
        <f>'[1]16-MOEYS-Re'!W91</f>
        <v>0</v>
      </c>
      <c r="N90" s="39">
        <f>'[1]17-MAFF-Re'!T91</f>
        <v>0</v>
      </c>
      <c r="O90" s="39"/>
      <c r="P90" s="39"/>
      <c r="Q90" s="39">
        <f>'[1]25-MPWT-Re'!T91</f>
        <v>0</v>
      </c>
      <c r="R90" s="39">
        <f>'[1]26-MOJ-Re'!X91</f>
        <v>0</v>
      </c>
      <c r="S90" s="39">
        <f>'[1]27-MOT-Re'!T91</f>
        <v>0</v>
      </c>
      <c r="T90" s="39">
        <f>'[1]28-MLMUPC-Re'!T91</f>
        <v>0</v>
      </c>
      <c r="U90" s="39">
        <f>'[1]32-MOLVT-Re'!T91</f>
        <v>0</v>
      </c>
      <c r="V90" s="39">
        <f>'[1]35-MIH-Re'!T91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94</v>
      </c>
      <c r="G91" s="39"/>
      <c r="H91" s="39"/>
      <c r="I91" s="39">
        <f>'[1]11-INFO-Re'!T92</f>
        <v>0</v>
      </c>
      <c r="J91" s="39">
        <f>'[1]12-MOH-Re'!T92</f>
        <v>8</v>
      </c>
      <c r="K91" s="39">
        <f>'[1]13-MOME-Re'!T92</f>
        <v>0</v>
      </c>
      <c r="L91" s="39">
        <f>'[1]15-MOC-Re'!T92</f>
        <v>0</v>
      </c>
      <c r="M91" s="39">
        <f>'[1]16-MOEYS-Re'!W92</f>
        <v>0</v>
      </c>
      <c r="N91" s="39">
        <f>'[1]17-MAFF-Re'!T92</f>
        <v>0</v>
      </c>
      <c r="O91" s="39"/>
      <c r="P91" s="39"/>
      <c r="Q91" s="39">
        <f>'[1]25-MPWT-Re'!T92</f>
        <v>0</v>
      </c>
      <c r="R91" s="39">
        <f>'[1]26-MOJ-Re'!X92</f>
        <v>0</v>
      </c>
      <c r="S91" s="39">
        <f>'[1]27-MOT-Re'!T92</f>
        <v>0</v>
      </c>
      <c r="T91" s="39">
        <f>'[1]28-MLMUPC-Re'!T92</f>
        <v>86</v>
      </c>
      <c r="U91" s="39">
        <f>'[1]32-MOLVT-Re'!T92</f>
        <v>0</v>
      </c>
      <c r="V91" s="39">
        <f>'[1]35-MIH-Re'!T92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8</v>
      </c>
      <c r="G92" s="39"/>
      <c r="H92" s="39"/>
      <c r="I92" s="39">
        <f>'[1]11-INFO-Re'!T93</f>
        <v>0</v>
      </c>
      <c r="J92" s="39">
        <f>'[1]12-MOH-Re'!T93</f>
        <v>8</v>
      </c>
      <c r="K92" s="39">
        <f>'[1]13-MOME-Re'!T93</f>
        <v>0</v>
      </c>
      <c r="L92" s="39">
        <f>'[1]15-MOC-Re'!T93</f>
        <v>0</v>
      </c>
      <c r="M92" s="39">
        <f>'[1]16-MOEYS-Re'!W93</f>
        <v>0</v>
      </c>
      <c r="N92" s="39">
        <f>'[1]17-MAFF-Re'!T93</f>
        <v>0</v>
      </c>
      <c r="O92" s="39"/>
      <c r="P92" s="39"/>
      <c r="Q92" s="39">
        <f>'[1]25-MPWT-Re'!T93</f>
        <v>0</v>
      </c>
      <c r="R92" s="39">
        <f>'[1]26-MOJ-Re'!X93</f>
        <v>0</v>
      </c>
      <c r="S92" s="39">
        <f>'[1]27-MOT-Re'!T93</f>
        <v>0</v>
      </c>
      <c r="T92" s="39">
        <f>'[1]28-MLMUPC-Re'!T93</f>
        <v>0</v>
      </c>
      <c r="U92" s="39">
        <f>'[1]32-MOLVT-Re'!T93</f>
        <v>0</v>
      </c>
      <c r="V92" s="39">
        <f>'[1]35-MIH-Re'!T93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56</v>
      </c>
      <c r="G93" s="39"/>
      <c r="H93" s="39"/>
      <c r="I93" s="39">
        <f>'[1]11-INFO-Re'!T94</f>
        <v>0</v>
      </c>
      <c r="J93" s="39">
        <f>'[1]12-MOH-Re'!T94</f>
        <v>0</v>
      </c>
      <c r="K93" s="39">
        <f>'[1]13-MOME-Re'!T94</f>
        <v>0</v>
      </c>
      <c r="L93" s="39">
        <f>'[1]15-MOC-Re'!T94</f>
        <v>0</v>
      </c>
      <c r="M93" s="39">
        <f>'[1]16-MOEYS-Re'!W94</f>
        <v>0</v>
      </c>
      <c r="N93" s="39">
        <f>'[1]17-MAFF-Re'!T94</f>
        <v>0</v>
      </c>
      <c r="O93" s="39"/>
      <c r="P93" s="39"/>
      <c r="Q93" s="39">
        <f>'[1]25-MPWT-Re'!T94</f>
        <v>0</v>
      </c>
      <c r="R93" s="39">
        <f>'[1]26-MOJ-Re'!X94</f>
        <v>0</v>
      </c>
      <c r="S93" s="39">
        <f>'[1]27-MOT-Re'!T94</f>
        <v>0</v>
      </c>
      <c r="T93" s="39">
        <f>'[1]28-MLMUPC-Re'!T94</f>
        <v>56</v>
      </c>
      <c r="U93" s="39">
        <f>'[1]32-MOLVT-Re'!T94</f>
        <v>0</v>
      </c>
      <c r="V93" s="39">
        <f>'[1]35-MIH-Re'!T94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30</v>
      </c>
      <c r="G94" s="39"/>
      <c r="H94" s="39"/>
      <c r="I94" s="39">
        <f>'[1]11-INFO-Re'!T95</f>
        <v>0</v>
      </c>
      <c r="J94" s="39">
        <f>'[1]12-MOH-Re'!T95</f>
        <v>0</v>
      </c>
      <c r="K94" s="39">
        <f>'[1]13-MOME-Re'!T95</f>
        <v>0</v>
      </c>
      <c r="L94" s="39">
        <f>'[1]15-MOC-Re'!T95</f>
        <v>0</v>
      </c>
      <c r="M94" s="39">
        <f>'[1]16-MOEYS-Re'!W95</f>
        <v>0</v>
      </c>
      <c r="N94" s="39">
        <f>'[1]17-MAFF-Re'!T95</f>
        <v>0</v>
      </c>
      <c r="O94" s="39"/>
      <c r="P94" s="39"/>
      <c r="Q94" s="39">
        <f>'[1]25-MPWT-Re'!T95</f>
        <v>0</v>
      </c>
      <c r="R94" s="39">
        <f>'[1]26-MOJ-Re'!X95</f>
        <v>0</v>
      </c>
      <c r="S94" s="39">
        <f>'[1]27-MOT-Re'!T95</f>
        <v>0</v>
      </c>
      <c r="T94" s="39">
        <f>'[1]28-MLMUPC-Re'!T95</f>
        <v>30</v>
      </c>
      <c r="U94" s="39">
        <f>'[1]32-MOLVT-Re'!T95</f>
        <v>0</v>
      </c>
      <c r="V94" s="39">
        <f>'[1]35-MIH-Re'!T95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'[1]11-INFO-Re'!T96</f>
        <v>0</v>
      </c>
      <c r="J95" s="39">
        <f>'[1]12-MOH-Re'!T96</f>
        <v>0</v>
      </c>
      <c r="K95" s="39">
        <f>'[1]13-MOME-Re'!T96</f>
        <v>0</v>
      </c>
      <c r="L95" s="39">
        <f>'[1]15-MOC-Re'!T96</f>
        <v>0</v>
      </c>
      <c r="M95" s="39">
        <f>'[1]16-MOEYS-Re'!W96</f>
        <v>0</v>
      </c>
      <c r="N95" s="39">
        <f>'[1]17-MAFF-Re'!T96</f>
        <v>0</v>
      </c>
      <c r="O95" s="39"/>
      <c r="P95" s="39"/>
      <c r="Q95" s="39">
        <f>'[1]25-MPWT-Re'!T96</f>
        <v>0</v>
      </c>
      <c r="R95" s="39">
        <f>'[1]26-MOJ-Re'!X96</f>
        <v>0</v>
      </c>
      <c r="S95" s="39">
        <f>'[1]27-MOT-Re'!T96</f>
        <v>0</v>
      </c>
      <c r="T95" s="39">
        <f>'[1]28-MLMUPC-Re'!T96</f>
        <v>0</v>
      </c>
      <c r="U95" s="39">
        <f>'[1]32-MOLVT-Re'!T96</f>
        <v>0</v>
      </c>
      <c r="V95" s="39">
        <f>'[1]35-MIH-Re'!T96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'[1]11-INFO-Re'!T97</f>
        <v>0</v>
      </c>
      <c r="J96" s="39">
        <f>'[1]12-MOH-Re'!T97</f>
        <v>0</v>
      </c>
      <c r="K96" s="39">
        <f>'[1]13-MOME-Re'!T97</f>
        <v>0</v>
      </c>
      <c r="L96" s="39">
        <f>'[1]15-MOC-Re'!T97</f>
        <v>0</v>
      </c>
      <c r="M96" s="39">
        <f>'[1]16-MOEYS-Re'!W97</f>
        <v>0</v>
      </c>
      <c r="N96" s="39">
        <f>'[1]17-MAFF-Re'!T97</f>
        <v>0</v>
      </c>
      <c r="O96" s="39"/>
      <c r="P96" s="39"/>
      <c r="Q96" s="39">
        <f>'[1]25-MPWT-Re'!T97</f>
        <v>0</v>
      </c>
      <c r="R96" s="39">
        <f>'[1]26-MOJ-Re'!X97</f>
        <v>0</v>
      </c>
      <c r="S96" s="39">
        <f>'[1]27-MOT-Re'!T97</f>
        <v>0</v>
      </c>
      <c r="T96" s="39">
        <f>'[1]28-MLMUPC-Re'!T97</f>
        <v>0</v>
      </c>
      <c r="U96" s="39">
        <f>'[1]32-MOLVT-Re'!T97</f>
        <v>0</v>
      </c>
      <c r="V96" s="39">
        <f>'[1]35-MIH-Re'!T97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80</v>
      </c>
      <c r="G97" s="39"/>
      <c r="H97" s="39"/>
      <c r="I97" s="39">
        <f>'[1]11-INFO-Re'!T98</f>
        <v>0</v>
      </c>
      <c r="J97" s="39">
        <f>'[1]12-MOH-Re'!T98</f>
        <v>0</v>
      </c>
      <c r="K97" s="39">
        <f>'[1]13-MOME-Re'!T98</f>
        <v>10</v>
      </c>
      <c r="L97" s="39">
        <f>'[1]15-MOC-Re'!T98</f>
        <v>0</v>
      </c>
      <c r="M97" s="39">
        <f>'[1]16-MOEYS-Re'!W98</f>
        <v>0</v>
      </c>
      <c r="N97" s="39">
        <f>'[1]17-MAFF-Re'!T98</f>
        <v>0</v>
      </c>
      <c r="O97" s="39"/>
      <c r="P97" s="39"/>
      <c r="Q97" s="39">
        <f>'[1]25-MPWT-Re'!T98</f>
        <v>70</v>
      </c>
      <c r="R97" s="39">
        <f>'[1]26-MOJ-Re'!X98</f>
        <v>0</v>
      </c>
      <c r="S97" s="39">
        <f>'[1]27-MOT-Re'!T98</f>
        <v>0</v>
      </c>
      <c r="T97" s="39">
        <f>'[1]28-MLMUPC-Re'!T98</f>
        <v>0</v>
      </c>
      <c r="U97" s="39">
        <f>'[1]32-MOLVT-Re'!T98</f>
        <v>0</v>
      </c>
      <c r="V97" s="39">
        <f>'[1]35-MIH-Re'!T98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80</v>
      </c>
      <c r="G98" s="39"/>
      <c r="H98" s="39"/>
      <c r="I98" s="39">
        <f>'[1]11-INFO-Re'!T99</f>
        <v>0</v>
      </c>
      <c r="J98" s="39">
        <f>'[1]12-MOH-Re'!T99</f>
        <v>0</v>
      </c>
      <c r="K98" s="39">
        <f>'[1]13-MOME-Re'!T99</f>
        <v>10</v>
      </c>
      <c r="L98" s="39">
        <f>'[1]15-MOC-Re'!T99</f>
        <v>0</v>
      </c>
      <c r="M98" s="39">
        <f>'[1]16-MOEYS-Re'!W99</f>
        <v>0</v>
      </c>
      <c r="N98" s="39">
        <f>'[1]17-MAFF-Re'!T99</f>
        <v>0</v>
      </c>
      <c r="O98" s="39"/>
      <c r="P98" s="39"/>
      <c r="Q98" s="39">
        <f>'[1]25-MPWT-Re'!T99</f>
        <v>70</v>
      </c>
      <c r="R98" s="39">
        <f>'[1]26-MOJ-Re'!X99</f>
        <v>0</v>
      </c>
      <c r="S98" s="39">
        <f>'[1]27-MOT-Re'!T99</f>
        <v>0</v>
      </c>
      <c r="T98" s="39">
        <f>'[1]28-MLMUPC-Re'!T99</f>
        <v>0</v>
      </c>
      <c r="U98" s="39">
        <f>'[1]32-MOLVT-Re'!T99</f>
        <v>0</v>
      </c>
      <c r="V98" s="39">
        <f>'[1]35-MIH-Re'!T99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'[1]11-INFO-Re'!T100</f>
        <v>0</v>
      </c>
      <c r="J99" s="39">
        <f>'[1]12-MOH-Re'!T100</f>
        <v>0</v>
      </c>
      <c r="K99" s="39">
        <f>'[1]13-MOME-Re'!T100</f>
        <v>0</v>
      </c>
      <c r="L99" s="39">
        <f>'[1]15-MOC-Re'!T100</f>
        <v>0</v>
      </c>
      <c r="M99" s="39">
        <f>'[1]16-MOEYS-Re'!W100</f>
        <v>0</v>
      </c>
      <c r="N99" s="39">
        <f>'[1]17-MAFF-Re'!T100</f>
        <v>0</v>
      </c>
      <c r="O99" s="39"/>
      <c r="P99" s="39"/>
      <c r="Q99" s="39">
        <f>'[1]25-MPWT-Re'!T100</f>
        <v>0</v>
      </c>
      <c r="R99" s="39">
        <f>'[1]26-MOJ-Re'!X100</f>
        <v>0</v>
      </c>
      <c r="S99" s="39">
        <f>'[1]27-MOT-Re'!T100</f>
        <v>0</v>
      </c>
      <c r="T99" s="39">
        <f>'[1]28-MLMUPC-Re'!T100</f>
        <v>0</v>
      </c>
      <c r="U99" s="39">
        <f>'[1]32-MOLVT-Re'!T100</f>
        <v>0</v>
      </c>
      <c r="V99" s="39">
        <f>'[1]35-MIH-Re'!T100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'[1]11-INFO-Re'!T101</f>
        <v>0</v>
      </c>
      <c r="J100" s="39">
        <f>'[1]12-MOH-Re'!T101</f>
        <v>0</v>
      </c>
      <c r="K100" s="39">
        <f>'[1]13-MOME-Re'!T101</f>
        <v>0</v>
      </c>
      <c r="L100" s="39">
        <f>'[1]15-MOC-Re'!T101</f>
        <v>0</v>
      </c>
      <c r="M100" s="39">
        <f>'[1]16-MOEYS-Re'!W101</f>
        <v>0</v>
      </c>
      <c r="N100" s="39">
        <f>'[1]17-MAFF-Re'!T101</f>
        <v>0</v>
      </c>
      <c r="O100" s="39"/>
      <c r="P100" s="39"/>
      <c r="Q100" s="39">
        <f>'[1]25-MPWT-Re'!T101</f>
        <v>0</v>
      </c>
      <c r="R100" s="39">
        <f>'[1]26-MOJ-Re'!X101</f>
        <v>0</v>
      </c>
      <c r="S100" s="39">
        <f>'[1]27-MOT-Re'!T101</f>
        <v>0</v>
      </c>
      <c r="T100" s="39">
        <f>'[1]28-MLMUPC-Re'!T101</f>
        <v>0</v>
      </c>
      <c r="U100" s="39">
        <f>'[1]32-MOLVT-Re'!T101</f>
        <v>0</v>
      </c>
      <c r="V100" s="39">
        <f>'[1]35-MIH-Re'!T101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'[1]11-INFO-Re'!T102</f>
        <v>0</v>
      </c>
      <c r="J101" s="39">
        <f>'[1]12-MOH-Re'!T102</f>
        <v>0</v>
      </c>
      <c r="K101" s="39">
        <f>'[1]13-MOME-Re'!T102</f>
        <v>0</v>
      </c>
      <c r="L101" s="39">
        <f>'[1]15-MOC-Re'!T102</f>
        <v>0</v>
      </c>
      <c r="M101" s="39">
        <f>'[1]16-MOEYS-Re'!W102</f>
        <v>0</v>
      </c>
      <c r="N101" s="39">
        <f>'[1]17-MAFF-Re'!T102</f>
        <v>0</v>
      </c>
      <c r="O101" s="39"/>
      <c r="P101" s="39"/>
      <c r="Q101" s="39">
        <f>'[1]25-MPWT-Re'!T102</f>
        <v>0</v>
      </c>
      <c r="R101" s="39">
        <f>'[1]26-MOJ-Re'!X102</f>
        <v>0</v>
      </c>
      <c r="S101" s="39">
        <f>'[1]27-MOT-Re'!T102</f>
        <v>0</v>
      </c>
      <c r="T101" s="39">
        <f>'[1]28-MLMUPC-Re'!T102</f>
        <v>0</v>
      </c>
      <c r="U101" s="39">
        <f>'[1]32-MOLVT-Re'!T102</f>
        <v>0</v>
      </c>
      <c r="V101" s="39">
        <f>'[1]35-MIH-Re'!T102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'[1]11-INFO-Re'!T103</f>
        <v>0</v>
      </c>
      <c r="J102" s="39">
        <f>'[1]12-MOH-Re'!T103</f>
        <v>0</v>
      </c>
      <c r="K102" s="39">
        <f>'[1]13-MOME-Re'!T103</f>
        <v>0</v>
      </c>
      <c r="L102" s="39">
        <f>'[1]15-MOC-Re'!T103</f>
        <v>0</v>
      </c>
      <c r="M102" s="39">
        <f>'[1]16-MOEYS-Re'!W103</f>
        <v>0</v>
      </c>
      <c r="N102" s="39">
        <f>'[1]17-MAFF-Re'!T103</f>
        <v>0</v>
      </c>
      <c r="O102" s="39"/>
      <c r="P102" s="39"/>
      <c r="Q102" s="39">
        <f>'[1]25-MPWT-Re'!T103</f>
        <v>0</v>
      </c>
      <c r="R102" s="39">
        <f>'[1]26-MOJ-Re'!X103</f>
        <v>0</v>
      </c>
      <c r="S102" s="39">
        <f>'[1]27-MOT-Re'!T103</f>
        <v>0</v>
      </c>
      <c r="T102" s="39">
        <f>'[1]28-MLMUPC-Re'!T103</f>
        <v>0</v>
      </c>
      <c r="U102" s="39">
        <f>'[1]32-MOLVT-Re'!T103</f>
        <v>0</v>
      </c>
      <c r="V102" s="39">
        <f>'[1]35-MIH-Re'!T103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'[1]11-INFO-Re'!T104</f>
        <v>0</v>
      </c>
      <c r="J103" s="39">
        <f>'[1]12-MOH-Re'!T104</f>
        <v>0</v>
      </c>
      <c r="K103" s="39">
        <f>'[1]13-MOME-Re'!T104</f>
        <v>0</v>
      </c>
      <c r="L103" s="39">
        <f>'[1]15-MOC-Re'!T104</f>
        <v>0</v>
      </c>
      <c r="M103" s="39">
        <f>'[1]16-MOEYS-Re'!W104</f>
        <v>0</v>
      </c>
      <c r="N103" s="39">
        <f>'[1]17-MAFF-Re'!T104</f>
        <v>0</v>
      </c>
      <c r="O103" s="39"/>
      <c r="P103" s="39"/>
      <c r="Q103" s="39">
        <f>'[1]25-MPWT-Re'!T104</f>
        <v>0</v>
      </c>
      <c r="R103" s="39">
        <f>'[1]26-MOJ-Re'!X104</f>
        <v>0</v>
      </c>
      <c r="S103" s="39">
        <f>'[1]27-MOT-Re'!T104</f>
        <v>0</v>
      </c>
      <c r="T103" s="39">
        <f>'[1]28-MLMUPC-Re'!T104</f>
        <v>0</v>
      </c>
      <c r="U103" s="39">
        <f>'[1]32-MOLVT-Re'!T104</f>
        <v>0</v>
      </c>
      <c r="V103" s="39">
        <f>'[1]35-MIH-Re'!T104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'[1]11-INFO-Re'!T105</f>
        <v>0</v>
      </c>
      <c r="J104" s="39">
        <f>'[1]12-MOH-Re'!T105</f>
        <v>0</v>
      </c>
      <c r="K104" s="39">
        <f>'[1]13-MOME-Re'!T105</f>
        <v>0</v>
      </c>
      <c r="L104" s="39">
        <f>'[1]15-MOC-Re'!T105</f>
        <v>0</v>
      </c>
      <c r="M104" s="39">
        <f>'[1]16-MOEYS-Re'!W105</f>
        <v>0</v>
      </c>
      <c r="N104" s="39">
        <f>'[1]17-MAFF-Re'!T105</f>
        <v>0</v>
      </c>
      <c r="O104" s="39"/>
      <c r="P104" s="39"/>
      <c r="Q104" s="39">
        <f>'[1]25-MPWT-Re'!T105</f>
        <v>0</v>
      </c>
      <c r="R104" s="39">
        <f>'[1]26-MOJ-Re'!X105</f>
        <v>0</v>
      </c>
      <c r="S104" s="39">
        <f>'[1]27-MOT-Re'!T105</f>
        <v>0</v>
      </c>
      <c r="T104" s="39">
        <f>'[1]28-MLMUPC-Re'!T105</f>
        <v>0</v>
      </c>
      <c r="U104" s="39">
        <f>'[1]32-MOLVT-Re'!T105</f>
        <v>0</v>
      </c>
      <c r="V104" s="39">
        <f>'[1]35-MIH-Re'!T105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'[1]11-INFO-Re'!T106</f>
        <v>0</v>
      </c>
      <c r="J105" s="39">
        <f>'[1]12-MOH-Re'!T106</f>
        <v>0</v>
      </c>
      <c r="K105" s="39">
        <f>'[1]13-MOME-Re'!T106</f>
        <v>0</v>
      </c>
      <c r="L105" s="39">
        <f>'[1]15-MOC-Re'!T106</f>
        <v>0</v>
      </c>
      <c r="M105" s="39">
        <f>'[1]16-MOEYS-Re'!W106</f>
        <v>0</v>
      </c>
      <c r="N105" s="39">
        <f>'[1]17-MAFF-Re'!T106</f>
        <v>0</v>
      </c>
      <c r="O105" s="39"/>
      <c r="P105" s="39"/>
      <c r="Q105" s="39">
        <f>'[1]25-MPWT-Re'!T106</f>
        <v>0</v>
      </c>
      <c r="R105" s="39">
        <f>'[1]26-MOJ-Re'!X106</f>
        <v>0</v>
      </c>
      <c r="S105" s="39">
        <f>'[1]27-MOT-Re'!T106</f>
        <v>0</v>
      </c>
      <c r="T105" s="39">
        <f>'[1]28-MLMUPC-Re'!T106</f>
        <v>0</v>
      </c>
      <c r="U105" s="39">
        <f>'[1]32-MOLVT-Re'!T106</f>
        <v>0</v>
      </c>
      <c r="V105" s="39">
        <f>'[1]35-MIH-Re'!T106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'[1]11-INFO-Re'!T107</f>
        <v>0</v>
      </c>
      <c r="J106" s="39">
        <f>'[1]12-MOH-Re'!T107</f>
        <v>0</v>
      </c>
      <c r="K106" s="39">
        <f>'[1]13-MOME-Re'!T107</f>
        <v>0</v>
      </c>
      <c r="L106" s="39">
        <f>'[1]15-MOC-Re'!T107</f>
        <v>0</v>
      </c>
      <c r="M106" s="39">
        <f>'[1]16-MOEYS-Re'!W107</f>
        <v>0</v>
      </c>
      <c r="N106" s="39">
        <f>'[1]17-MAFF-Re'!T107</f>
        <v>0</v>
      </c>
      <c r="O106" s="39"/>
      <c r="P106" s="39"/>
      <c r="Q106" s="39">
        <f>'[1]25-MPWT-Re'!T107</f>
        <v>0</v>
      </c>
      <c r="R106" s="39">
        <f>'[1]26-MOJ-Re'!X107</f>
        <v>0</v>
      </c>
      <c r="S106" s="39">
        <f>'[1]27-MOT-Re'!T107</f>
        <v>0</v>
      </c>
      <c r="T106" s="39">
        <f>'[1]28-MLMUPC-Re'!T107</f>
        <v>0</v>
      </c>
      <c r="U106" s="39">
        <f>'[1]32-MOLVT-Re'!T107</f>
        <v>0</v>
      </c>
      <c r="V106" s="39">
        <f>'[1]35-MIH-Re'!T107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'[1]11-INFO-Re'!T108</f>
        <v>0</v>
      </c>
      <c r="J107" s="39">
        <f>'[1]12-MOH-Re'!T108</f>
        <v>0</v>
      </c>
      <c r="K107" s="39">
        <f>'[1]13-MOME-Re'!T108</f>
        <v>0</v>
      </c>
      <c r="L107" s="39">
        <f>'[1]15-MOC-Re'!T108</f>
        <v>0</v>
      </c>
      <c r="M107" s="39">
        <f>'[1]16-MOEYS-Re'!W108</f>
        <v>0</v>
      </c>
      <c r="N107" s="39">
        <f>'[1]17-MAFF-Re'!T108</f>
        <v>0</v>
      </c>
      <c r="O107" s="39"/>
      <c r="P107" s="39"/>
      <c r="Q107" s="39">
        <f>'[1]25-MPWT-Re'!T108</f>
        <v>0</v>
      </c>
      <c r="R107" s="39">
        <f>'[1]26-MOJ-Re'!X108</f>
        <v>0</v>
      </c>
      <c r="S107" s="39">
        <f>'[1]27-MOT-Re'!T108</f>
        <v>0</v>
      </c>
      <c r="T107" s="39">
        <f>'[1]28-MLMUPC-Re'!T108</f>
        <v>0</v>
      </c>
      <c r="U107" s="39">
        <f>'[1]32-MOLVT-Re'!T108</f>
        <v>0</v>
      </c>
      <c r="V107" s="39">
        <f>'[1]35-MIH-Re'!T108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'[1]11-INFO-Re'!T109</f>
        <v>0</v>
      </c>
      <c r="J108" s="39">
        <f>'[1]12-MOH-Re'!T109</f>
        <v>0</v>
      </c>
      <c r="K108" s="39">
        <f>'[1]13-MOME-Re'!T109</f>
        <v>0</v>
      </c>
      <c r="L108" s="39">
        <f>'[1]15-MOC-Re'!T109</f>
        <v>0</v>
      </c>
      <c r="M108" s="39">
        <f>'[1]16-MOEYS-Re'!W109</f>
        <v>0</v>
      </c>
      <c r="N108" s="39">
        <f>'[1]17-MAFF-Re'!T109</f>
        <v>0</v>
      </c>
      <c r="O108" s="39"/>
      <c r="P108" s="39"/>
      <c r="Q108" s="39">
        <f>'[1]25-MPWT-Re'!T109</f>
        <v>0</v>
      </c>
      <c r="R108" s="39">
        <f>'[1]26-MOJ-Re'!X109</f>
        <v>0</v>
      </c>
      <c r="S108" s="39">
        <f>'[1]27-MOT-Re'!T109</f>
        <v>0</v>
      </c>
      <c r="T108" s="39">
        <f>'[1]28-MLMUPC-Re'!T109</f>
        <v>0</v>
      </c>
      <c r="U108" s="39">
        <f>'[1]32-MOLVT-Re'!T109</f>
        <v>0</v>
      </c>
      <c r="V108" s="39">
        <f>'[1]35-MIH-Re'!T109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'[1]11-INFO-Re'!T110</f>
        <v>0</v>
      </c>
      <c r="J109" s="39">
        <f>'[1]12-MOH-Re'!T110</f>
        <v>0</v>
      </c>
      <c r="K109" s="39">
        <f>'[1]13-MOME-Re'!T110</f>
        <v>0</v>
      </c>
      <c r="L109" s="39">
        <f>'[1]15-MOC-Re'!T110</f>
        <v>0</v>
      </c>
      <c r="M109" s="39">
        <f>'[1]16-MOEYS-Re'!W110</f>
        <v>0</v>
      </c>
      <c r="N109" s="39">
        <f>'[1]17-MAFF-Re'!T110</f>
        <v>0</v>
      </c>
      <c r="O109" s="39"/>
      <c r="P109" s="39"/>
      <c r="Q109" s="39">
        <f>'[1]25-MPWT-Re'!T110</f>
        <v>0</v>
      </c>
      <c r="R109" s="39">
        <f>'[1]26-MOJ-Re'!X110</f>
        <v>0</v>
      </c>
      <c r="S109" s="39">
        <f>'[1]27-MOT-Re'!T110</f>
        <v>0</v>
      </c>
      <c r="T109" s="39">
        <f>'[1]28-MLMUPC-Re'!T110</f>
        <v>0</v>
      </c>
      <c r="U109" s="39">
        <f>'[1]32-MOLVT-Re'!T110</f>
        <v>0</v>
      </c>
      <c r="V109" s="39">
        <f>'[1]35-MIH-Re'!T110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'[1]11-INFO-Re'!T111</f>
        <v>0</v>
      </c>
      <c r="J110" s="39">
        <f>'[1]12-MOH-Re'!T111</f>
        <v>0</v>
      </c>
      <c r="K110" s="39">
        <f>'[1]13-MOME-Re'!T111</f>
        <v>0</v>
      </c>
      <c r="L110" s="39">
        <f>'[1]15-MOC-Re'!T111</f>
        <v>0</v>
      </c>
      <c r="M110" s="39">
        <f>'[1]16-MOEYS-Re'!W111</f>
        <v>0</v>
      </c>
      <c r="N110" s="39">
        <f>'[1]17-MAFF-Re'!T111</f>
        <v>0</v>
      </c>
      <c r="O110" s="39"/>
      <c r="P110" s="39"/>
      <c r="Q110" s="39">
        <f>'[1]25-MPWT-Re'!T111</f>
        <v>0</v>
      </c>
      <c r="R110" s="39">
        <f>'[1]26-MOJ-Re'!X111</f>
        <v>0</v>
      </c>
      <c r="S110" s="39">
        <f>'[1]27-MOT-Re'!T111</f>
        <v>0</v>
      </c>
      <c r="T110" s="39">
        <f>'[1]28-MLMUPC-Re'!T111</f>
        <v>0</v>
      </c>
      <c r="U110" s="39">
        <f>'[1]32-MOLVT-Re'!T111</f>
        <v>0</v>
      </c>
      <c r="V110" s="39">
        <f>'[1]35-MIH-Re'!T111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'[1]11-INFO-Re'!T112</f>
        <v>0</v>
      </c>
      <c r="J111" s="39">
        <f>'[1]12-MOH-Re'!T112</f>
        <v>0</v>
      </c>
      <c r="K111" s="39">
        <f>'[1]13-MOME-Re'!T112</f>
        <v>0</v>
      </c>
      <c r="L111" s="39">
        <f>'[1]15-MOC-Re'!T112</f>
        <v>0</v>
      </c>
      <c r="M111" s="39">
        <f>'[1]16-MOEYS-Re'!W112</f>
        <v>0</v>
      </c>
      <c r="N111" s="39">
        <f>'[1]17-MAFF-Re'!T112</f>
        <v>0</v>
      </c>
      <c r="O111" s="39"/>
      <c r="P111" s="39"/>
      <c r="Q111" s="39">
        <f>'[1]25-MPWT-Re'!T112</f>
        <v>0</v>
      </c>
      <c r="R111" s="39">
        <f>'[1]26-MOJ-Re'!X112</f>
        <v>0</v>
      </c>
      <c r="S111" s="39">
        <f>'[1]27-MOT-Re'!T112</f>
        <v>0</v>
      </c>
      <c r="T111" s="39">
        <f>'[1]28-MLMUPC-Re'!T112</f>
        <v>0</v>
      </c>
      <c r="U111" s="39">
        <f>'[1]32-MOLVT-Re'!T112</f>
        <v>0</v>
      </c>
      <c r="V111" s="39">
        <f>'[1]35-MIH-Re'!T112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'[1]11-INFO-Re'!T113</f>
        <v>0</v>
      </c>
      <c r="J112" s="39">
        <f>'[1]12-MOH-Re'!T113</f>
        <v>0</v>
      </c>
      <c r="K112" s="39">
        <f>'[1]13-MOME-Re'!T113</f>
        <v>0</v>
      </c>
      <c r="L112" s="39">
        <f>'[1]15-MOC-Re'!T113</f>
        <v>0</v>
      </c>
      <c r="M112" s="39">
        <f>'[1]16-MOEYS-Re'!W113</f>
        <v>0</v>
      </c>
      <c r="N112" s="39">
        <f>'[1]17-MAFF-Re'!T113</f>
        <v>0</v>
      </c>
      <c r="O112" s="39"/>
      <c r="P112" s="39"/>
      <c r="Q112" s="39">
        <f>'[1]25-MPWT-Re'!T113</f>
        <v>0</v>
      </c>
      <c r="R112" s="39">
        <f>'[1]26-MOJ-Re'!X113</f>
        <v>0</v>
      </c>
      <c r="S112" s="39">
        <f>'[1]27-MOT-Re'!T113</f>
        <v>0</v>
      </c>
      <c r="T112" s="39">
        <f>'[1]28-MLMUPC-Re'!T113</f>
        <v>0</v>
      </c>
      <c r="U112" s="39">
        <f>'[1]32-MOLVT-Re'!T113</f>
        <v>0</v>
      </c>
      <c r="V112" s="39">
        <f>'[1]35-MIH-Re'!T113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'[1]11-INFO-Re'!T114</f>
        <v>0</v>
      </c>
      <c r="J113" s="39">
        <f>'[1]12-MOH-Re'!T114</f>
        <v>0</v>
      </c>
      <c r="K113" s="39">
        <f>'[1]13-MOME-Re'!T114</f>
        <v>0</v>
      </c>
      <c r="L113" s="39">
        <f>'[1]15-MOC-Re'!T114</f>
        <v>0</v>
      </c>
      <c r="M113" s="39">
        <f>'[1]16-MOEYS-Re'!W114</f>
        <v>0</v>
      </c>
      <c r="N113" s="39">
        <f>'[1]17-MAFF-Re'!T114</f>
        <v>0</v>
      </c>
      <c r="O113" s="39"/>
      <c r="P113" s="39"/>
      <c r="Q113" s="39">
        <f>'[1]25-MPWT-Re'!T114</f>
        <v>0</v>
      </c>
      <c r="R113" s="39">
        <f>'[1]26-MOJ-Re'!X114</f>
        <v>0</v>
      </c>
      <c r="S113" s="39">
        <f>'[1]27-MOT-Re'!T114</f>
        <v>0</v>
      </c>
      <c r="T113" s="39">
        <f>'[1]28-MLMUPC-Re'!T114</f>
        <v>0</v>
      </c>
      <c r="U113" s="39">
        <f>'[1]32-MOLVT-Re'!T114</f>
        <v>0</v>
      </c>
      <c r="V113" s="39">
        <f>'[1]35-MIH-Re'!T114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'[1]11-INFO-Re'!T115</f>
        <v>0</v>
      </c>
      <c r="J114" s="39">
        <f>'[1]12-MOH-Re'!T115</f>
        <v>0</v>
      </c>
      <c r="K114" s="39">
        <f>'[1]13-MOME-Re'!T115</f>
        <v>0</v>
      </c>
      <c r="L114" s="39">
        <f>'[1]15-MOC-Re'!T115</f>
        <v>0</v>
      </c>
      <c r="M114" s="39">
        <f>'[1]16-MOEYS-Re'!W115</f>
        <v>0</v>
      </c>
      <c r="N114" s="39">
        <f>'[1]17-MAFF-Re'!T115</f>
        <v>0</v>
      </c>
      <c r="O114" s="39"/>
      <c r="P114" s="39"/>
      <c r="Q114" s="39">
        <f>'[1]25-MPWT-Re'!T115</f>
        <v>0</v>
      </c>
      <c r="R114" s="39">
        <f>'[1]26-MOJ-Re'!X115</f>
        <v>0</v>
      </c>
      <c r="S114" s="39">
        <f>'[1]27-MOT-Re'!T115</f>
        <v>0</v>
      </c>
      <c r="T114" s="39">
        <f>'[1]28-MLMUPC-Re'!T115</f>
        <v>0</v>
      </c>
      <c r="U114" s="39">
        <f>'[1]32-MOLVT-Re'!T115</f>
        <v>0</v>
      </c>
      <c r="V114" s="39">
        <f>'[1]35-MIH-Re'!T115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'[1]11-INFO-Re'!T116</f>
        <v>0</v>
      </c>
      <c r="J115" s="39">
        <f>'[1]12-MOH-Re'!T116</f>
        <v>0</v>
      </c>
      <c r="K115" s="39">
        <f>'[1]13-MOME-Re'!T116</f>
        <v>0</v>
      </c>
      <c r="L115" s="39">
        <f>'[1]15-MOC-Re'!T116</f>
        <v>0</v>
      </c>
      <c r="M115" s="39">
        <f>'[1]16-MOEYS-Re'!W116</f>
        <v>0</v>
      </c>
      <c r="N115" s="39">
        <f>'[1]17-MAFF-Re'!T116</f>
        <v>0</v>
      </c>
      <c r="O115" s="39"/>
      <c r="P115" s="39"/>
      <c r="Q115" s="39">
        <f>'[1]25-MPWT-Re'!T116</f>
        <v>0</v>
      </c>
      <c r="R115" s="39">
        <f>'[1]26-MOJ-Re'!X116</f>
        <v>0</v>
      </c>
      <c r="S115" s="39">
        <f>'[1]27-MOT-Re'!T116</f>
        <v>0</v>
      </c>
      <c r="T115" s="39">
        <f>'[1]28-MLMUPC-Re'!T116</f>
        <v>0</v>
      </c>
      <c r="U115" s="39">
        <f>'[1]32-MOLVT-Re'!T116</f>
        <v>0</v>
      </c>
      <c r="V115" s="39">
        <f>'[1]35-MIH-Re'!T116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'[1]11-INFO-Re'!T117</f>
        <v>0</v>
      </c>
      <c r="J116" s="39">
        <f>'[1]12-MOH-Re'!T117</f>
        <v>0</v>
      </c>
      <c r="K116" s="39">
        <f>'[1]13-MOME-Re'!T117</f>
        <v>0</v>
      </c>
      <c r="L116" s="39">
        <f>'[1]15-MOC-Re'!T117</f>
        <v>0</v>
      </c>
      <c r="M116" s="39">
        <f>'[1]16-MOEYS-Re'!W117</f>
        <v>0</v>
      </c>
      <c r="N116" s="39">
        <f>'[1]17-MAFF-Re'!T117</f>
        <v>0</v>
      </c>
      <c r="O116" s="39"/>
      <c r="P116" s="39"/>
      <c r="Q116" s="39">
        <f>'[1]25-MPWT-Re'!T117</f>
        <v>0</v>
      </c>
      <c r="R116" s="39">
        <f>'[1]26-MOJ-Re'!X117</f>
        <v>0</v>
      </c>
      <c r="S116" s="39">
        <f>'[1]27-MOT-Re'!T117</f>
        <v>0</v>
      </c>
      <c r="T116" s="39">
        <f>'[1]28-MLMUPC-Re'!T117</f>
        <v>0</v>
      </c>
      <c r="U116" s="39">
        <f>'[1]32-MOLVT-Re'!T117</f>
        <v>0</v>
      </c>
      <c r="V116" s="39">
        <f>'[1]35-MIH-Re'!T117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'[1]11-INFO-Re'!T118</f>
        <v>0</v>
      </c>
      <c r="J117" s="39">
        <f>'[1]12-MOH-Re'!T118</f>
        <v>0</v>
      </c>
      <c r="K117" s="39">
        <f>'[1]13-MOME-Re'!T118</f>
        <v>0</v>
      </c>
      <c r="L117" s="39">
        <f>'[1]15-MOC-Re'!T118</f>
        <v>0</v>
      </c>
      <c r="M117" s="39">
        <f>'[1]16-MOEYS-Re'!W118</f>
        <v>0</v>
      </c>
      <c r="N117" s="39">
        <f>'[1]17-MAFF-Re'!T118</f>
        <v>0</v>
      </c>
      <c r="O117" s="39"/>
      <c r="P117" s="39"/>
      <c r="Q117" s="39">
        <f>'[1]25-MPWT-Re'!T118</f>
        <v>0</v>
      </c>
      <c r="R117" s="39">
        <f>'[1]26-MOJ-Re'!X118</f>
        <v>0</v>
      </c>
      <c r="S117" s="39">
        <f>'[1]27-MOT-Re'!T118</f>
        <v>0</v>
      </c>
      <c r="T117" s="39">
        <f>'[1]28-MLMUPC-Re'!T118</f>
        <v>0</v>
      </c>
      <c r="U117" s="39">
        <f>'[1]32-MOLVT-Re'!T118</f>
        <v>0</v>
      </c>
      <c r="V117" s="39">
        <f>'[1]35-MIH-Re'!T118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'[1]11-INFO-Re'!T119</f>
        <v>0</v>
      </c>
      <c r="J118" s="39">
        <f>'[1]12-MOH-Re'!T119</f>
        <v>0</v>
      </c>
      <c r="K118" s="39">
        <f>'[1]13-MOME-Re'!T119</f>
        <v>0</v>
      </c>
      <c r="L118" s="39">
        <f>'[1]15-MOC-Re'!T119</f>
        <v>0</v>
      </c>
      <c r="M118" s="39">
        <f>'[1]16-MOEYS-Re'!W119</f>
        <v>0</v>
      </c>
      <c r="N118" s="39">
        <f>'[1]17-MAFF-Re'!T119</f>
        <v>0</v>
      </c>
      <c r="O118" s="39"/>
      <c r="P118" s="39"/>
      <c r="Q118" s="39">
        <f>'[1]25-MPWT-Re'!T119</f>
        <v>0</v>
      </c>
      <c r="R118" s="39">
        <f>'[1]26-MOJ-Re'!X119</f>
        <v>0</v>
      </c>
      <c r="S118" s="39">
        <f>'[1]27-MOT-Re'!T119</f>
        <v>0</v>
      </c>
      <c r="T118" s="39">
        <f>'[1]28-MLMUPC-Re'!T119</f>
        <v>0</v>
      </c>
      <c r="U118" s="39">
        <f>'[1]32-MOLVT-Re'!T119</f>
        <v>0</v>
      </c>
      <c r="V118" s="39">
        <f>'[1]35-MIH-Re'!T119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'[1]11-INFO-Re'!T120</f>
        <v>0</v>
      </c>
      <c r="J119" s="39">
        <f>'[1]12-MOH-Re'!T120</f>
        <v>0</v>
      </c>
      <c r="K119" s="39">
        <f>'[1]13-MOME-Re'!T120</f>
        <v>0</v>
      </c>
      <c r="L119" s="39">
        <f>'[1]15-MOC-Re'!T120</f>
        <v>0</v>
      </c>
      <c r="M119" s="39">
        <f>'[1]16-MOEYS-Re'!W120</f>
        <v>0</v>
      </c>
      <c r="N119" s="39">
        <f>'[1]17-MAFF-Re'!T120</f>
        <v>0</v>
      </c>
      <c r="O119" s="39"/>
      <c r="P119" s="39"/>
      <c r="Q119" s="39">
        <f>'[1]25-MPWT-Re'!T120</f>
        <v>0</v>
      </c>
      <c r="R119" s="39">
        <f>'[1]26-MOJ-Re'!X120</f>
        <v>0</v>
      </c>
      <c r="S119" s="39">
        <f>'[1]27-MOT-Re'!T120</f>
        <v>0</v>
      </c>
      <c r="T119" s="39">
        <f>'[1]28-MLMUPC-Re'!T120</f>
        <v>0</v>
      </c>
      <c r="U119" s="39">
        <f>'[1]32-MOLVT-Re'!T120</f>
        <v>0</v>
      </c>
      <c r="V119" s="39">
        <f>'[1]35-MIH-Re'!T120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'[1]11-INFO-Re'!T121</f>
        <v>0</v>
      </c>
      <c r="J120" s="39">
        <f>'[1]12-MOH-Re'!T121</f>
        <v>0</v>
      </c>
      <c r="K120" s="39">
        <f>'[1]13-MOME-Re'!T121</f>
        <v>0</v>
      </c>
      <c r="L120" s="39">
        <f>'[1]15-MOC-Re'!T121</f>
        <v>0</v>
      </c>
      <c r="M120" s="39">
        <f>'[1]16-MOEYS-Re'!W121</f>
        <v>0</v>
      </c>
      <c r="N120" s="39">
        <f>'[1]17-MAFF-Re'!T121</f>
        <v>0</v>
      </c>
      <c r="O120" s="39"/>
      <c r="P120" s="39"/>
      <c r="Q120" s="39">
        <f>'[1]25-MPWT-Re'!T121</f>
        <v>0</v>
      </c>
      <c r="R120" s="39">
        <f>'[1]26-MOJ-Re'!X121</f>
        <v>0</v>
      </c>
      <c r="S120" s="39">
        <f>'[1]27-MOT-Re'!T121</f>
        <v>0</v>
      </c>
      <c r="T120" s="39">
        <f>'[1]28-MLMUPC-Re'!T121</f>
        <v>0</v>
      </c>
      <c r="U120" s="39">
        <f>'[1]32-MOLVT-Re'!T121</f>
        <v>0</v>
      </c>
      <c r="V120" s="39">
        <f>'[1]35-MIH-Re'!T121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'[1]11-INFO-Re'!T122</f>
        <v>0</v>
      </c>
      <c r="J121" s="39">
        <f>'[1]12-MOH-Re'!T122</f>
        <v>0</v>
      </c>
      <c r="K121" s="39">
        <f>'[1]13-MOME-Re'!T122</f>
        <v>0</v>
      </c>
      <c r="L121" s="39">
        <f>'[1]15-MOC-Re'!T122</f>
        <v>0</v>
      </c>
      <c r="M121" s="39">
        <f>'[1]16-MOEYS-Re'!W122</f>
        <v>0</v>
      </c>
      <c r="N121" s="39">
        <f>'[1]17-MAFF-Re'!T122</f>
        <v>0</v>
      </c>
      <c r="O121" s="39"/>
      <c r="P121" s="39"/>
      <c r="Q121" s="39">
        <f>'[1]25-MPWT-Re'!T122</f>
        <v>0</v>
      </c>
      <c r="R121" s="39">
        <f>'[1]26-MOJ-Re'!X122</f>
        <v>0</v>
      </c>
      <c r="S121" s="39">
        <f>'[1]27-MOT-Re'!T122</f>
        <v>0</v>
      </c>
      <c r="T121" s="39">
        <f>'[1]28-MLMUPC-Re'!T122</f>
        <v>0</v>
      </c>
      <c r="U121" s="39">
        <f>'[1]32-MOLVT-Re'!T122</f>
        <v>0</v>
      </c>
      <c r="V121" s="39">
        <f>'[1]35-MIH-Re'!T122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'[1]11-INFO-Re'!T123</f>
        <v>0</v>
      </c>
      <c r="J122" s="39">
        <f>'[1]12-MOH-Re'!T123</f>
        <v>0</v>
      </c>
      <c r="K122" s="39">
        <f>'[1]13-MOME-Re'!T123</f>
        <v>0</v>
      </c>
      <c r="L122" s="39">
        <f>'[1]15-MOC-Re'!T123</f>
        <v>0</v>
      </c>
      <c r="M122" s="39">
        <f>'[1]16-MOEYS-Re'!W123</f>
        <v>0</v>
      </c>
      <c r="N122" s="39">
        <f>'[1]17-MAFF-Re'!T123</f>
        <v>0</v>
      </c>
      <c r="O122" s="39"/>
      <c r="P122" s="39"/>
      <c r="Q122" s="39">
        <f>'[1]25-MPWT-Re'!T123</f>
        <v>0</v>
      </c>
      <c r="R122" s="39">
        <f>'[1]26-MOJ-Re'!X123</f>
        <v>0</v>
      </c>
      <c r="S122" s="39">
        <f>'[1]27-MOT-Re'!T123</f>
        <v>0</v>
      </c>
      <c r="T122" s="39">
        <f>'[1]28-MLMUPC-Re'!T123</f>
        <v>0</v>
      </c>
      <c r="U122" s="39">
        <f>'[1]32-MOLVT-Re'!T123</f>
        <v>0</v>
      </c>
      <c r="V122" s="39">
        <f>'[1]35-MIH-Re'!T123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'[1]11-INFO-Re'!T124</f>
        <v>0</v>
      </c>
      <c r="J123" s="39">
        <f>'[1]12-MOH-Re'!T124</f>
        <v>0</v>
      </c>
      <c r="K123" s="39">
        <f>'[1]13-MOME-Re'!T124</f>
        <v>0</v>
      </c>
      <c r="L123" s="39">
        <f>'[1]15-MOC-Re'!T124</f>
        <v>0</v>
      </c>
      <c r="M123" s="39">
        <f>'[1]16-MOEYS-Re'!W124</f>
        <v>0</v>
      </c>
      <c r="N123" s="39">
        <f>'[1]17-MAFF-Re'!T124</f>
        <v>0</v>
      </c>
      <c r="O123" s="39"/>
      <c r="P123" s="39"/>
      <c r="Q123" s="39">
        <f>'[1]25-MPWT-Re'!T124</f>
        <v>0</v>
      </c>
      <c r="R123" s="39">
        <f>'[1]26-MOJ-Re'!X124</f>
        <v>0</v>
      </c>
      <c r="S123" s="39">
        <f>'[1]27-MOT-Re'!T124</f>
        <v>0</v>
      </c>
      <c r="T123" s="39">
        <f>'[1]28-MLMUPC-Re'!T124</f>
        <v>0</v>
      </c>
      <c r="U123" s="39">
        <f>'[1]32-MOLVT-Re'!T124</f>
        <v>0</v>
      </c>
      <c r="V123" s="39">
        <f>'[1]35-MIH-Re'!T124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'[1]11-INFO-Re'!T125</f>
        <v>0</v>
      </c>
      <c r="J124" s="39">
        <f>'[1]12-MOH-Re'!T125</f>
        <v>0</v>
      </c>
      <c r="K124" s="39">
        <f>'[1]13-MOME-Re'!T125</f>
        <v>0</v>
      </c>
      <c r="L124" s="39">
        <f>'[1]15-MOC-Re'!T125</f>
        <v>0</v>
      </c>
      <c r="M124" s="39">
        <f>'[1]16-MOEYS-Re'!W125</f>
        <v>0</v>
      </c>
      <c r="N124" s="39">
        <f>'[1]17-MAFF-Re'!T125</f>
        <v>0</v>
      </c>
      <c r="O124" s="39"/>
      <c r="P124" s="39"/>
      <c r="Q124" s="39">
        <f>'[1]25-MPWT-Re'!T125</f>
        <v>0</v>
      </c>
      <c r="R124" s="39">
        <f>'[1]26-MOJ-Re'!X125</f>
        <v>0</v>
      </c>
      <c r="S124" s="39">
        <f>'[1]27-MOT-Re'!T125</f>
        <v>0</v>
      </c>
      <c r="T124" s="39">
        <f>'[1]28-MLMUPC-Re'!T125</f>
        <v>0</v>
      </c>
      <c r="U124" s="39">
        <f>'[1]32-MOLVT-Re'!T125</f>
        <v>0</v>
      </c>
      <c r="V124" s="39">
        <f>'[1]35-MIH-Re'!T125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V173"/>
  <sheetViews>
    <sheetView zoomScaleNormal="100" zoomScalePageLayoutView="130" workbookViewId="0">
      <pane xSplit="4" ySplit="5" topLeftCell="M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14</v>
      </c>
      <c r="B2" s="3"/>
      <c r="C2" s="3"/>
      <c r="D2" s="3"/>
      <c r="E2" s="4" t="s">
        <v>337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1714.1</v>
      </c>
      <c r="G6" s="39"/>
      <c r="H6" s="39">
        <f>'[1]10-MEF-Re'!X7</f>
        <v>25</v>
      </c>
      <c r="I6" s="39">
        <f>'[1]11-INFO-Re'!U7</f>
        <v>14.4</v>
      </c>
      <c r="J6" s="39">
        <f>'[1]12-MOH-Re'!U7</f>
        <v>37</v>
      </c>
      <c r="K6" s="39">
        <f>'[1]13-MOME-Re'!U7</f>
        <v>340.29999999999995</v>
      </c>
      <c r="L6" s="39">
        <f>'[1]15-MOC-Re'!U7</f>
        <v>21</v>
      </c>
      <c r="M6" s="39">
        <f>'[1]16-MOEYS-Re'!X7</f>
        <v>20</v>
      </c>
      <c r="N6" s="39">
        <f>'[1]17-MAFF-Re'!U7</f>
        <v>113.5</v>
      </c>
      <c r="O6" s="39">
        <f>'[1]18-MCFA-Re'!U6</f>
        <v>1</v>
      </c>
      <c r="P6" s="39">
        <f>'[1]19-MOE-Re'!U7</f>
        <v>6</v>
      </c>
      <c r="Q6" s="39">
        <f>'[1]25-MPWT-Re'!U7</f>
        <v>290.10000000000002</v>
      </c>
      <c r="R6" s="39">
        <f>'[1]26-MOJ-Re'!Y7</f>
        <v>27</v>
      </c>
      <c r="S6" s="39">
        <f>'[1]27-MOT-Re'!U7</f>
        <v>74.8</v>
      </c>
      <c r="T6" s="39">
        <f>'[1]28-MLMUPC-Re'!U7</f>
        <v>630</v>
      </c>
      <c r="U6" s="39">
        <f>'[1]32-MOLVT-Re'!U7</f>
        <v>111</v>
      </c>
      <c r="V6" s="39">
        <f>'[1]35-MIH-Re'!U7</f>
        <v>3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1714.1</v>
      </c>
      <c r="G7" s="39"/>
      <c r="H7" s="39">
        <f>'[1]10-MEF-Re'!X8</f>
        <v>25</v>
      </c>
      <c r="I7" s="39">
        <f>'[1]11-INFO-Re'!U8</f>
        <v>14.4</v>
      </c>
      <c r="J7" s="39">
        <f>'[1]12-MOH-Re'!U8</f>
        <v>37</v>
      </c>
      <c r="K7" s="39">
        <f>'[1]13-MOME-Re'!U8</f>
        <v>340.29999999999995</v>
      </c>
      <c r="L7" s="39">
        <f>'[1]15-MOC-Re'!U8</f>
        <v>21</v>
      </c>
      <c r="M7" s="39">
        <f>'[1]16-MOEYS-Re'!X8</f>
        <v>20</v>
      </c>
      <c r="N7" s="39">
        <f>'[1]17-MAFF-Re'!U8</f>
        <v>113.5</v>
      </c>
      <c r="O7" s="39">
        <f>'[1]18-MCFA-Re'!U7</f>
        <v>1</v>
      </c>
      <c r="P7" s="39">
        <f>'[1]19-MOE-Re'!U8</f>
        <v>6</v>
      </c>
      <c r="Q7" s="39">
        <f>'[1]25-MPWT-Re'!U8</f>
        <v>290.10000000000002</v>
      </c>
      <c r="R7" s="39">
        <f>'[1]26-MOJ-Re'!Y8</f>
        <v>27</v>
      </c>
      <c r="S7" s="39">
        <f>'[1]27-MOT-Re'!U8</f>
        <v>74.8</v>
      </c>
      <c r="T7" s="39">
        <f>'[1]28-MLMUPC-Re'!U8</f>
        <v>630</v>
      </c>
      <c r="U7" s="39">
        <f>'[1]32-MOLVT-Re'!U8</f>
        <v>111</v>
      </c>
      <c r="V7" s="39">
        <f>'[1]35-MIH-Re'!U8</f>
        <v>3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1714.1</v>
      </c>
      <c r="G8" s="39"/>
      <c r="H8" s="39">
        <f>'[1]10-MEF-Re'!X9</f>
        <v>25</v>
      </c>
      <c r="I8" s="39">
        <f>'[1]11-INFO-Re'!U9</f>
        <v>14.4</v>
      </c>
      <c r="J8" s="39">
        <f>'[1]12-MOH-Re'!U9</f>
        <v>37</v>
      </c>
      <c r="K8" s="39">
        <f>'[1]13-MOME-Re'!U9</f>
        <v>340.29999999999995</v>
      </c>
      <c r="L8" s="39">
        <f>'[1]15-MOC-Re'!U9</f>
        <v>21</v>
      </c>
      <c r="M8" s="39">
        <f>'[1]16-MOEYS-Re'!X9</f>
        <v>20</v>
      </c>
      <c r="N8" s="39">
        <f>'[1]17-MAFF-Re'!U9</f>
        <v>113.5</v>
      </c>
      <c r="O8" s="39">
        <f>'[1]18-MCFA-Re'!U8</f>
        <v>1</v>
      </c>
      <c r="P8" s="39">
        <f>'[1]19-MOE-Re'!U9</f>
        <v>6</v>
      </c>
      <c r="Q8" s="39">
        <f>'[1]25-MPWT-Re'!U9</f>
        <v>290.10000000000002</v>
      </c>
      <c r="R8" s="39">
        <f>'[1]26-MOJ-Re'!Y9</f>
        <v>27</v>
      </c>
      <c r="S8" s="39">
        <f>'[1]27-MOT-Re'!U9</f>
        <v>74.8</v>
      </c>
      <c r="T8" s="39">
        <f>'[1]28-MLMUPC-Re'!U9</f>
        <v>630</v>
      </c>
      <c r="U8" s="39">
        <f>'[1]32-MOLVT-Re'!U9</f>
        <v>111</v>
      </c>
      <c r="V8" s="39">
        <f>'[1]35-MIH-Re'!U9</f>
        <v>3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1714.1</v>
      </c>
      <c r="G9" s="39"/>
      <c r="H9" s="39">
        <f>'[1]10-MEF-Re'!X10</f>
        <v>25</v>
      </c>
      <c r="I9" s="39">
        <f>'[1]11-INFO-Re'!U10</f>
        <v>14.4</v>
      </c>
      <c r="J9" s="39">
        <f>'[1]12-MOH-Re'!U10</f>
        <v>37</v>
      </c>
      <c r="K9" s="39">
        <f>'[1]13-MOME-Re'!U10</f>
        <v>340.29999999999995</v>
      </c>
      <c r="L9" s="39">
        <f>'[1]15-MOC-Re'!U10</f>
        <v>21</v>
      </c>
      <c r="M9" s="39">
        <f>'[1]16-MOEYS-Re'!X10</f>
        <v>20</v>
      </c>
      <c r="N9" s="39">
        <f>'[1]17-MAFF-Re'!U10</f>
        <v>113.5</v>
      </c>
      <c r="O9" s="39">
        <f>'[1]18-MCFA-Re'!U9</f>
        <v>1</v>
      </c>
      <c r="P9" s="39">
        <f>'[1]19-MOE-Re'!U10</f>
        <v>6</v>
      </c>
      <c r="Q9" s="39">
        <f>'[1]25-MPWT-Re'!U10</f>
        <v>290.10000000000002</v>
      </c>
      <c r="R9" s="39">
        <f>'[1]26-MOJ-Re'!Y10</f>
        <v>27</v>
      </c>
      <c r="S9" s="39">
        <f>'[1]27-MOT-Re'!U10</f>
        <v>74.8</v>
      </c>
      <c r="T9" s="39">
        <f>'[1]28-MLMUPC-Re'!U10</f>
        <v>630</v>
      </c>
      <c r="U9" s="39">
        <f>'[1]32-MOLVT-Re'!U10</f>
        <v>111</v>
      </c>
      <c r="V9" s="39">
        <f>'[1]35-MIH-Re'!U10</f>
        <v>3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32.799999999999997</v>
      </c>
      <c r="G10" s="39"/>
      <c r="H10" s="39">
        <f>'[1]10-MEF-Re'!X11</f>
        <v>0</v>
      </c>
      <c r="I10" s="39">
        <f>'[1]11-INFO-Re'!U11</f>
        <v>2.4</v>
      </c>
      <c r="J10" s="39">
        <f>'[1]12-MOH-Re'!U11</f>
        <v>0</v>
      </c>
      <c r="K10" s="39">
        <f>'[1]13-MOME-Re'!U11</f>
        <v>0</v>
      </c>
      <c r="L10" s="39">
        <f>'[1]15-MOC-Re'!U11</f>
        <v>0</v>
      </c>
      <c r="M10" s="39">
        <f>'[1]16-MOEYS-Re'!X11</f>
        <v>0</v>
      </c>
      <c r="N10" s="39">
        <f>'[1]17-MAFF-Re'!U11</f>
        <v>0</v>
      </c>
      <c r="O10" s="39">
        <f>'[1]18-MCFA-Re'!U10</f>
        <v>0</v>
      </c>
      <c r="P10" s="39">
        <f>'[1]19-MOE-Re'!U11</f>
        <v>0</v>
      </c>
      <c r="Q10" s="39">
        <f>'[1]25-MPWT-Re'!U11</f>
        <v>0</v>
      </c>
      <c r="R10" s="39">
        <f>'[1]26-MOJ-Re'!Y11</f>
        <v>0</v>
      </c>
      <c r="S10" s="39">
        <f>'[1]27-MOT-Re'!U11</f>
        <v>30.4</v>
      </c>
      <c r="T10" s="39">
        <f>'[1]28-MLMUPC-Re'!U11</f>
        <v>0</v>
      </c>
      <c r="U10" s="39">
        <f>'[1]32-MOLVT-Re'!U11</f>
        <v>0</v>
      </c>
      <c r="V10" s="39">
        <f>'[1]35-MIH-Re'!U11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32.799999999999997</v>
      </c>
      <c r="G11" s="39"/>
      <c r="H11" s="39">
        <f>'[1]10-MEF-Re'!X12</f>
        <v>0</v>
      </c>
      <c r="I11" s="39">
        <f>'[1]11-INFO-Re'!U12</f>
        <v>2.4</v>
      </c>
      <c r="J11" s="39">
        <f>'[1]12-MOH-Re'!U12</f>
        <v>0</v>
      </c>
      <c r="K11" s="39">
        <f>'[1]13-MOME-Re'!U12</f>
        <v>0</v>
      </c>
      <c r="L11" s="39">
        <f>'[1]15-MOC-Re'!U12</f>
        <v>0</v>
      </c>
      <c r="M11" s="39">
        <f>'[1]16-MOEYS-Re'!X12</f>
        <v>0</v>
      </c>
      <c r="N11" s="39">
        <f>'[1]17-MAFF-Re'!U12</f>
        <v>0</v>
      </c>
      <c r="O11" s="39">
        <f>'[1]18-MCFA-Re'!U11</f>
        <v>0</v>
      </c>
      <c r="P11" s="39">
        <f>'[1]19-MOE-Re'!U12</f>
        <v>0</v>
      </c>
      <c r="Q11" s="39">
        <f>'[1]25-MPWT-Re'!U12</f>
        <v>0</v>
      </c>
      <c r="R11" s="39">
        <f>'[1]26-MOJ-Re'!Y12</f>
        <v>0</v>
      </c>
      <c r="S11" s="39">
        <f>'[1]27-MOT-Re'!U12</f>
        <v>30.4</v>
      </c>
      <c r="T11" s="39">
        <f>'[1]28-MLMUPC-Re'!U12</f>
        <v>0</v>
      </c>
      <c r="U11" s="39">
        <f>'[1]32-MOLVT-Re'!U12</f>
        <v>0</v>
      </c>
      <c r="V11" s="39">
        <f>'[1]35-MIH-Re'!U12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>
        <f>'[1]10-MEF-Re'!X13</f>
        <v>0</v>
      </c>
      <c r="I12" s="39">
        <f>'[1]11-INFO-Re'!U13</f>
        <v>0</v>
      </c>
      <c r="J12" s="39">
        <f>'[1]12-MOH-Re'!U13</f>
        <v>0</v>
      </c>
      <c r="K12" s="39">
        <f>'[1]13-MOME-Re'!U13</f>
        <v>0</v>
      </c>
      <c r="L12" s="39">
        <f>'[1]15-MOC-Re'!U13</f>
        <v>0</v>
      </c>
      <c r="M12" s="39">
        <f>'[1]16-MOEYS-Re'!X13</f>
        <v>0</v>
      </c>
      <c r="N12" s="39">
        <f>'[1]17-MAFF-Re'!U13</f>
        <v>0</v>
      </c>
      <c r="O12" s="39">
        <f>'[1]18-MCFA-Re'!U12</f>
        <v>0</v>
      </c>
      <c r="P12" s="39">
        <f>'[1]19-MOE-Re'!U13</f>
        <v>0</v>
      </c>
      <c r="Q12" s="39">
        <f>'[1]25-MPWT-Re'!U13</f>
        <v>0</v>
      </c>
      <c r="R12" s="39">
        <f>'[1]26-MOJ-Re'!Y13</f>
        <v>0</v>
      </c>
      <c r="S12" s="39">
        <f>'[1]27-MOT-Re'!U13</f>
        <v>0</v>
      </c>
      <c r="T12" s="39">
        <f>'[1]28-MLMUPC-Re'!U13</f>
        <v>0</v>
      </c>
      <c r="U12" s="39">
        <f>'[1]32-MOLVT-Re'!U13</f>
        <v>0</v>
      </c>
      <c r="V12" s="39">
        <f>'[1]35-MIH-Re'!U13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>
        <f>'[1]10-MEF-Re'!X14</f>
        <v>0</v>
      </c>
      <c r="I13" s="39">
        <f>'[1]11-INFO-Re'!U14</f>
        <v>0</v>
      </c>
      <c r="J13" s="39">
        <f>'[1]12-MOH-Re'!U14</f>
        <v>0</v>
      </c>
      <c r="K13" s="39">
        <f>'[1]13-MOME-Re'!U14</f>
        <v>0</v>
      </c>
      <c r="L13" s="39">
        <f>'[1]15-MOC-Re'!U14</f>
        <v>0</v>
      </c>
      <c r="M13" s="39">
        <f>'[1]16-MOEYS-Re'!X14</f>
        <v>0</v>
      </c>
      <c r="N13" s="39">
        <f>'[1]17-MAFF-Re'!U14</f>
        <v>0</v>
      </c>
      <c r="O13" s="39">
        <f>'[1]18-MCFA-Re'!U13</f>
        <v>0</v>
      </c>
      <c r="P13" s="39">
        <f>'[1]19-MOE-Re'!U14</f>
        <v>0</v>
      </c>
      <c r="Q13" s="39">
        <f>'[1]25-MPWT-Re'!U14</f>
        <v>0</v>
      </c>
      <c r="R13" s="39">
        <f>'[1]26-MOJ-Re'!Y14</f>
        <v>0</v>
      </c>
      <c r="S13" s="39">
        <f>'[1]27-MOT-Re'!U14</f>
        <v>0</v>
      </c>
      <c r="T13" s="39">
        <f>'[1]28-MLMUPC-Re'!U14</f>
        <v>0</v>
      </c>
      <c r="U13" s="39">
        <f>'[1]32-MOLVT-Re'!U14</f>
        <v>0</v>
      </c>
      <c r="V13" s="39">
        <f>'[1]35-MIH-Re'!U14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>
        <f>'[1]10-MEF-Re'!X15</f>
        <v>0</v>
      </c>
      <c r="I14" s="39">
        <f>'[1]11-INFO-Re'!U15</f>
        <v>0</v>
      </c>
      <c r="J14" s="39">
        <f>'[1]12-MOH-Re'!U15</f>
        <v>0</v>
      </c>
      <c r="K14" s="39">
        <f>'[1]13-MOME-Re'!U15</f>
        <v>0</v>
      </c>
      <c r="L14" s="39">
        <f>'[1]15-MOC-Re'!U15</f>
        <v>0</v>
      </c>
      <c r="M14" s="39">
        <f>'[1]16-MOEYS-Re'!X15</f>
        <v>0</v>
      </c>
      <c r="N14" s="39">
        <f>'[1]17-MAFF-Re'!U15</f>
        <v>0</v>
      </c>
      <c r="O14" s="39">
        <f>'[1]18-MCFA-Re'!U14</f>
        <v>0</v>
      </c>
      <c r="P14" s="39">
        <f>'[1]19-MOE-Re'!U15</f>
        <v>0</v>
      </c>
      <c r="Q14" s="39">
        <f>'[1]25-MPWT-Re'!U15</f>
        <v>0</v>
      </c>
      <c r="R14" s="39">
        <f>'[1]26-MOJ-Re'!Y15</f>
        <v>0</v>
      </c>
      <c r="S14" s="39">
        <f>'[1]27-MOT-Re'!U15</f>
        <v>0</v>
      </c>
      <c r="T14" s="39">
        <f>'[1]28-MLMUPC-Re'!U15</f>
        <v>0</v>
      </c>
      <c r="U14" s="39">
        <f>'[1]32-MOLVT-Re'!U15</f>
        <v>0</v>
      </c>
      <c r="V14" s="39">
        <f>'[1]35-MIH-Re'!U15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>
        <f>'[1]10-MEF-Re'!X16</f>
        <v>0</v>
      </c>
      <c r="I15" s="39">
        <f>'[1]11-INFO-Re'!U16</f>
        <v>0</v>
      </c>
      <c r="J15" s="39">
        <f>'[1]12-MOH-Re'!U16</f>
        <v>0</v>
      </c>
      <c r="K15" s="39">
        <f>'[1]13-MOME-Re'!U16</f>
        <v>0</v>
      </c>
      <c r="L15" s="39">
        <f>'[1]15-MOC-Re'!U16</f>
        <v>0</v>
      </c>
      <c r="M15" s="39">
        <f>'[1]16-MOEYS-Re'!X16</f>
        <v>0</v>
      </c>
      <c r="N15" s="39">
        <f>'[1]17-MAFF-Re'!U16</f>
        <v>0</v>
      </c>
      <c r="O15" s="39">
        <f>'[1]18-MCFA-Re'!U15</f>
        <v>0</v>
      </c>
      <c r="P15" s="39">
        <f>'[1]19-MOE-Re'!U16</f>
        <v>0</v>
      </c>
      <c r="Q15" s="39">
        <f>'[1]25-MPWT-Re'!U16</f>
        <v>0</v>
      </c>
      <c r="R15" s="39">
        <f>'[1]26-MOJ-Re'!Y16</f>
        <v>0</v>
      </c>
      <c r="S15" s="39">
        <f>'[1]27-MOT-Re'!U16</f>
        <v>0</v>
      </c>
      <c r="T15" s="39">
        <f>'[1]28-MLMUPC-Re'!U16</f>
        <v>0</v>
      </c>
      <c r="U15" s="39">
        <f>'[1]32-MOLVT-Re'!U16</f>
        <v>0</v>
      </c>
      <c r="V15" s="39">
        <f>'[1]35-MIH-Re'!U16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>
        <f>'[1]10-MEF-Re'!X17</f>
        <v>0</v>
      </c>
      <c r="I16" s="39">
        <f>'[1]11-INFO-Re'!U17</f>
        <v>0</v>
      </c>
      <c r="J16" s="39">
        <f>'[1]12-MOH-Re'!U17</f>
        <v>0</v>
      </c>
      <c r="K16" s="39">
        <f>'[1]13-MOME-Re'!U17</f>
        <v>0</v>
      </c>
      <c r="L16" s="39">
        <f>'[1]15-MOC-Re'!U17</f>
        <v>0</v>
      </c>
      <c r="M16" s="39">
        <f>'[1]16-MOEYS-Re'!X17</f>
        <v>0</v>
      </c>
      <c r="N16" s="39">
        <f>'[1]17-MAFF-Re'!U17</f>
        <v>0</v>
      </c>
      <c r="O16" s="39">
        <f>'[1]18-MCFA-Re'!U16</f>
        <v>0</v>
      </c>
      <c r="P16" s="39">
        <f>'[1]19-MOE-Re'!U17</f>
        <v>0</v>
      </c>
      <c r="Q16" s="39">
        <f>'[1]25-MPWT-Re'!U17</f>
        <v>0</v>
      </c>
      <c r="R16" s="39">
        <f>'[1]26-MOJ-Re'!Y17</f>
        <v>0</v>
      </c>
      <c r="S16" s="39">
        <f>'[1]27-MOT-Re'!U17</f>
        <v>0</v>
      </c>
      <c r="T16" s="39">
        <f>'[1]28-MLMUPC-Re'!U17</f>
        <v>0</v>
      </c>
      <c r="U16" s="39">
        <f>'[1]32-MOLVT-Re'!U17</f>
        <v>0</v>
      </c>
      <c r="V16" s="39">
        <f>'[1]35-MIH-Re'!U17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>
        <f>'[1]10-MEF-Re'!X18</f>
        <v>0</v>
      </c>
      <c r="I17" s="39">
        <f>'[1]11-INFO-Re'!U18</f>
        <v>0</v>
      </c>
      <c r="J17" s="39">
        <f>'[1]12-MOH-Re'!U18</f>
        <v>0</v>
      </c>
      <c r="K17" s="39">
        <f>'[1]13-MOME-Re'!U18</f>
        <v>0</v>
      </c>
      <c r="L17" s="39">
        <f>'[1]15-MOC-Re'!U18</f>
        <v>0</v>
      </c>
      <c r="M17" s="39">
        <f>'[1]16-MOEYS-Re'!X18</f>
        <v>0</v>
      </c>
      <c r="N17" s="39">
        <f>'[1]17-MAFF-Re'!U18</f>
        <v>0</v>
      </c>
      <c r="O17" s="39">
        <f>'[1]18-MCFA-Re'!U17</f>
        <v>0</v>
      </c>
      <c r="P17" s="39">
        <f>'[1]19-MOE-Re'!U18</f>
        <v>0</v>
      </c>
      <c r="Q17" s="39">
        <f>'[1]25-MPWT-Re'!U18</f>
        <v>0</v>
      </c>
      <c r="R17" s="39">
        <f>'[1]26-MOJ-Re'!Y18</f>
        <v>0</v>
      </c>
      <c r="S17" s="39">
        <f>'[1]27-MOT-Re'!U18</f>
        <v>0</v>
      </c>
      <c r="T17" s="39">
        <f>'[1]28-MLMUPC-Re'!U18</f>
        <v>0</v>
      </c>
      <c r="U17" s="39">
        <f>'[1]32-MOLVT-Re'!U18</f>
        <v>0</v>
      </c>
      <c r="V17" s="39">
        <f>'[1]35-MIH-Re'!U18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>
        <f>'[1]10-MEF-Re'!X19</f>
        <v>0</v>
      </c>
      <c r="I18" s="39">
        <f>'[1]11-INFO-Re'!U19</f>
        <v>0</v>
      </c>
      <c r="J18" s="39">
        <f>'[1]12-MOH-Re'!U19</f>
        <v>0</v>
      </c>
      <c r="K18" s="39">
        <f>'[1]13-MOME-Re'!U19</f>
        <v>0</v>
      </c>
      <c r="L18" s="39">
        <f>'[1]15-MOC-Re'!U19</f>
        <v>0</v>
      </c>
      <c r="M18" s="39">
        <f>'[1]16-MOEYS-Re'!X19</f>
        <v>0</v>
      </c>
      <c r="N18" s="39">
        <f>'[1]17-MAFF-Re'!U19</f>
        <v>0</v>
      </c>
      <c r="O18" s="39">
        <f>'[1]18-MCFA-Re'!U18</f>
        <v>0</v>
      </c>
      <c r="P18" s="39">
        <f>'[1]19-MOE-Re'!U19</f>
        <v>0</v>
      </c>
      <c r="Q18" s="39">
        <f>'[1]25-MPWT-Re'!U19</f>
        <v>0</v>
      </c>
      <c r="R18" s="39">
        <f>'[1]26-MOJ-Re'!Y19</f>
        <v>0</v>
      </c>
      <c r="S18" s="39">
        <f>'[1]27-MOT-Re'!U19</f>
        <v>0</v>
      </c>
      <c r="T18" s="39">
        <f>'[1]28-MLMUPC-Re'!U19</f>
        <v>0</v>
      </c>
      <c r="U18" s="39">
        <f>'[1]32-MOLVT-Re'!U19</f>
        <v>0</v>
      </c>
      <c r="V18" s="39">
        <f>'[1]35-MIH-Re'!U19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>
        <f>'[1]10-MEF-Re'!X20</f>
        <v>0</v>
      </c>
      <c r="I19" s="39">
        <f>'[1]11-INFO-Re'!U20</f>
        <v>0</v>
      </c>
      <c r="J19" s="39">
        <f>'[1]12-MOH-Re'!U20</f>
        <v>0</v>
      </c>
      <c r="K19" s="39">
        <f>'[1]13-MOME-Re'!U20</f>
        <v>0</v>
      </c>
      <c r="L19" s="39">
        <f>'[1]15-MOC-Re'!U20</f>
        <v>0</v>
      </c>
      <c r="M19" s="39">
        <f>'[1]16-MOEYS-Re'!X20</f>
        <v>0</v>
      </c>
      <c r="N19" s="39">
        <f>'[1]17-MAFF-Re'!U20</f>
        <v>0</v>
      </c>
      <c r="O19" s="39">
        <f>'[1]18-MCFA-Re'!U19</f>
        <v>0</v>
      </c>
      <c r="P19" s="39">
        <f>'[1]19-MOE-Re'!U20</f>
        <v>0</v>
      </c>
      <c r="Q19" s="39">
        <f>'[1]25-MPWT-Re'!U20</f>
        <v>0</v>
      </c>
      <c r="R19" s="39">
        <f>'[1]26-MOJ-Re'!Y20</f>
        <v>0</v>
      </c>
      <c r="S19" s="39">
        <f>'[1]27-MOT-Re'!U20</f>
        <v>0</v>
      </c>
      <c r="T19" s="39">
        <f>'[1]28-MLMUPC-Re'!U20</f>
        <v>0</v>
      </c>
      <c r="U19" s="39">
        <f>'[1]32-MOLVT-Re'!U20</f>
        <v>0</v>
      </c>
      <c r="V19" s="39">
        <f>'[1]35-MIH-Re'!U20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>
        <f>'[1]10-MEF-Re'!X21</f>
        <v>0</v>
      </c>
      <c r="I20" s="39">
        <f>'[1]11-INFO-Re'!U21</f>
        <v>0</v>
      </c>
      <c r="J20" s="39">
        <f>'[1]12-MOH-Re'!U21</f>
        <v>0</v>
      </c>
      <c r="K20" s="39">
        <f>'[1]13-MOME-Re'!U21</f>
        <v>0</v>
      </c>
      <c r="L20" s="39">
        <f>'[1]15-MOC-Re'!U21</f>
        <v>0</v>
      </c>
      <c r="M20" s="39">
        <f>'[1]16-MOEYS-Re'!X21</f>
        <v>0</v>
      </c>
      <c r="N20" s="39">
        <f>'[1]17-MAFF-Re'!U21</f>
        <v>0</v>
      </c>
      <c r="O20" s="39">
        <f>'[1]18-MCFA-Re'!U20</f>
        <v>0</v>
      </c>
      <c r="P20" s="39">
        <f>'[1]19-MOE-Re'!U21</f>
        <v>0</v>
      </c>
      <c r="Q20" s="39">
        <f>'[1]25-MPWT-Re'!U21</f>
        <v>0</v>
      </c>
      <c r="R20" s="39">
        <f>'[1]26-MOJ-Re'!Y21</f>
        <v>0</v>
      </c>
      <c r="S20" s="39">
        <f>'[1]27-MOT-Re'!U21</f>
        <v>0</v>
      </c>
      <c r="T20" s="39">
        <f>'[1]28-MLMUPC-Re'!U21</f>
        <v>0</v>
      </c>
      <c r="U20" s="39">
        <f>'[1]32-MOLVT-Re'!U21</f>
        <v>0</v>
      </c>
      <c r="V20" s="39">
        <f>'[1]35-MIH-Re'!U21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>
        <f>'[1]10-MEF-Re'!X22</f>
        <v>0</v>
      </c>
      <c r="I21" s="39">
        <f>'[1]11-INFO-Re'!U22</f>
        <v>0</v>
      </c>
      <c r="J21" s="39">
        <f>'[1]12-MOH-Re'!U22</f>
        <v>0</v>
      </c>
      <c r="K21" s="39">
        <f>'[1]13-MOME-Re'!U22</f>
        <v>0</v>
      </c>
      <c r="L21" s="39">
        <f>'[1]15-MOC-Re'!U22</f>
        <v>0</v>
      </c>
      <c r="M21" s="39">
        <f>'[1]16-MOEYS-Re'!X22</f>
        <v>0</v>
      </c>
      <c r="N21" s="39">
        <f>'[1]17-MAFF-Re'!U22</f>
        <v>0</v>
      </c>
      <c r="O21" s="39">
        <f>'[1]18-MCFA-Re'!U21</f>
        <v>0</v>
      </c>
      <c r="P21" s="39">
        <f>'[1]19-MOE-Re'!U22</f>
        <v>0</v>
      </c>
      <c r="Q21" s="39">
        <f>'[1]25-MPWT-Re'!U22</f>
        <v>0</v>
      </c>
      <c r="R21" s="39">
        <f>'[1]26-MOJ-Re'!Y22</f>
        <v>0</v>
      </c>
      <c r="S21" s="39">
        <f>'[1]27-MOT-Re'!U22</f>
        <v>0</v>
      </c>
      <c r="T21" s="39">
        <f>'[1]28-MLMUPC-Re'!U22</f>
        <v>0</v>
      </c>
      <c r="U21" s="39">
        <f>'[1]32-MOLVT-Re'!U22</f>
        <v>0</v>
      </c>
      <c r="V21" s="39">
        <f>'[1]35-MIH-Re'!U22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>
        <f>'[1]10-MEF-Re'!X23</f>
        <v>0</v>
      </c>
      <c r="I22" s="39">
        <f>'[1]11-INFO-Re'!U23</f>
        <v>0</v>
      </c>
      <c r="J22" s="39">
        <f>'[1]12-MOH-Re'!U23</f>
        <v>0</v>
      </c>
      <c r="K22" s="39">
        <f>'[1]13-MOME-Re'!U23</f>
        <v>0</v>
      </c>
      <c r="L22" s="39">
        <f>'[1]15-MOC-Re'!U23</f>
        <v>0</v>
      </c>
      <c r="M22" s="39">
        <f>'[1]16-MOEYS-Re'!X23</f>
        <v>0</v>
      </c>
      <c r="N22" s="39">
        <f>'[1]17-MAFF-Re'!U23</f>
        <v>0</v>
      </c>
      <c r="O22" s="39">
        <f>'[1]18-MCFA-Re'!U22</f>
        <v>0</v>
      </c>
      <c r="P22" s="39">
        <f>'[1]19-MOE-Re'!U23</f>
        <v>0</v>
      </c>
      <c r="Q22" s="39">
        <f>'[1]25-MPWT-Re'!U23</f>
        <v>0</v>
      </c>
      <c r="R22" s="39">
        <f>'[1]26-MOJ-Re'!Y23</f>
        <v>0</v>
      </c>
      <c r="S22" s="39">
        <f>'[1]27-MOT-Re'!U23</f>
        <v>0</v>
      </c>
      <c r="T22" s="39">
        <f>'[1]28-MLMUPC-Re'!U23</f>
        <v>0</v>
      </c>
      <c r="U22" s="39">
        <f>'[1]32-MOLVT-Re'!U23</f>
        <v>0</v>
      </c>
      <c r="V22" s="39">
        <f>'[1]35-MIH-Re'!U23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>
        <f>'[1]10-MEF-Re'!X24</f>
        <v>0</v>
      </c>
      <c r="I23" s="39">
        <f>'[1]11-INFO-Re'!U24</f>
        <v>0</v>
      </c>
      <c r="J23" s="39">
        <f>'[1]12-MOH-Re'!U24</f>
        <v>0</v>
      </c>
      <c r="K23" s="39">
        <f>'[1]13-MOME-Re'!U24</f>
        <v>0</v>
      </c>
      <c r="L23" s="39">
        <f>'[1]15-MOC-Re'!U24</f>
        <v>0</v>
      </c>
      <c r="M23" s="39">
        <f>'[1]16-MOEYS-Re'!X24</f>
        <v>0</v>
      </c>
      <c r="N23" s="39">
        <f>'[1]17-MAFF-Re'!U24</f>
        <v>0</v>
      </c>
      <c r="O23" s="39">
        <f>'[1]18-MCFA-Re'!U23</f>
        <v>0</v>
      </c>
      <c r="P23" s="39">
        <f>'[1]19-MOE-Re'!U24</f>
        <v>0</v>
      </c>
      <c r="Q23" s="39">
        <f>'[1]25-MPWT-Re'!U24</f>
        <v>0</v>
      </c>
      <c r="R23" s="39">
        <f>'[1]26-MOJ-Re'!Y24</f>
        <v>0</v>
      </c>
      <c r="S23" s="39">
        <f>'[1]27-MOT-Re'!U24</f>
        <v>0</v>
      </c>
      <c r="T23" s="39">
        <f>'[1]28-MLMUPC-Re'!U24</f>
        <v>0</v>
      </c>
      <c r="U23" s="39">
        <f>'[1]32-MOLVT-Re'!U24</f>
        <v>0</v>
      </c>
      <c r="V23" s="39">
        <f>'[1]35-MIH-Re'!U24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>
        <f>'[1]10-MEF-Re'!X25</f>
        <v>0</v>
      </c>
      <c r="I24" s="39">
        <f>'[1]11-INFO-Re'!U25</f>
        <v>0</v>
      </c>
      <c r="J24" s="39">
        <f>'[1]12-MOH-Re'!U25</f>
        <v>0</v>
      </c>
      <c r="K24" s="39">
        <f>'[1]13-MOME-Re'!U25</f>
        <v>0</v>
      </c>
      <c r="L24" s="39">
        <f>'[1]15-MOC-Re'!U25</f>
        <v>0</v>
      </c>
      <c r="M24" s="39">
        <f>'[1]16-MOEYS-Re'!X25</f>
        <v>0</v>
      </c>
      <c r="N24" s="39">
        <f>'[1]17-MAFF-Re'!U25</f>
        <v>0</v>
      </c>
      <c r="O24" s="39">
        <f>'[1]18-MCFA-Re'!U24</f>
        <v>0</v>
      </c>
      <c r="P24" s="39">
        <f>'[1]19-MOE-Re'!U25</f>
        <v>0</v>
      </c>
      <c r="Q24" s="39">
        <f>'[1]25-MPWT-Re'!U25</f>
        <v>0</v>
      </c>
      <c r="R24" s="39">
        <f>'[1]26-MOJ-Re'!Y25</f>
        <v>0</v>
      </c>
      <c r="S24" s="39">
        <f>'[1]27-MOT-Re'!U25</f>
        <v>0</v>
      </c>
      <c r="T24" s="39">
        <f>'[1]28-MLMUPC-Re'!U25</f>
        <v>0</v>
      </c>
      <c r="U24" s="39">
        <f>'[1]32-MOLVT-Re'!U25</f>
        <v>0</v>
      </c>
      <c r="V24" s="39">
        <f>'[1]35-MIH-Re'!U25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>
        <f>'[1]10-MEF-Re'!X26</f>
        <v>0</v>
      </c>
      <c r="I25" s="39">
        <f>'[1]11-INFO-Re'!U26</f>
        <v>0</v>
      </c>
      <c r="J25" s="39">
        <f>'[1]12-MOH-Re'!U26</f>
        <v>0</v>
      </c>
      <c r="K25" s="39">
        <f>'[1]13-MOME-Re'!U26</f>
        <v>0</v>
      </c>
      <c r="L25" s="39">
        <f>'[1]15-MOC-Re'!U26</f>
        <v>0</v>
      </c>
      <c r="M25" s="39">
        <f>'[1]16-MOEYS-Re'!X26</f>
        <v>0</v>
      </c>
      <c r="N25" s="39">
        <f>'[1]17-MAFF-Re'!U26</f>
        <v>0</v>
      </c>
      <c r="O25" s="39">
        <f>'[1]18-MCFA-Re'!U25</f>
        <v>0</v>
      </c>
      <c r="P25" s="39">
        <f>'[1]19-MOE-Re'!U26</f>
        <v>0</v>
      </c>
      <c r="Q25" s="39">
        <f>'[1]25-MPWT-Re'!U26</f>
        <v>0</v>
      </c>
      <c r="R25" s="39">
        <f>'[1]26-MOJ-Re'!Y26</f>
        <v>0</v>
      </c>
      <c r="S25" s="39">
        <f>'[1]27-MOT-Re'!U26</f>
        <v>0</v>
      </c>
      <c r="T25" s="39">
        <f>'[1]28-MLMUPC-Re'!U26</f>
        <v>0</v>
      </c>
      <c r="U25" s="39">
        <f>'[1]32-MOLVT-Re'!U26</f>
        <v>0</v>
      </c>
      <c r="V25" s="39">
        <f>'[1]35-MIH-Re'!U26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>
        <f>'[1]10-MEF-Re'!X27</f>
        <v>0</v>
      </c>
      <c r="I26" s="39">
        <f>'[1]11-INFO-Re'!U27</f>
        <v>0</v>
      </c>
      <c r="J26" s="39">
        <f>'[1]12-MOH-Re'!U27</f>
        <v>0</v>
      </c>
      <c r="K26" s="39">
        <f>'[1]13-MOME-Re'!U27</f>
        <v>0</v>
      </c>
      <c r="L26" s="39">
        <f>'[1]15-MOC-Re'!U27</f>
        <v>0</v>
      </c>
      <c r="M26" s="39">
        <f>'[1]16-MOEYS-Re'!X27</f>
        <v>0</v>
      </c>
      <c r="N26" s="39">
        <f>'[1]17-MAFF-Re'!U27</f>
        <v>0</v>
      </c>
      <c r="O26" s="39">
        <f>'[1]18-MCFA-Re'!U26</f>
        <v>0</v>
      </c>
      <c r="P26" s="39">
        <f>'[1]19-MOE-Re'!U27</f>
        <v>0</v>
      </c>
      <c r="Q26" s="39">
        <f>'[1]25-MPWT-Re'!U27</f>
        <v>0</v>
      </c>
      <c r="R26" s="39">
        <f>'[1]26-MOJ-Re'!Y27</f>
        <v>0</v>
      </c>
      <c r="S26" s="39">
        <f>'[1]27-MOT-Re'!U27</f>
        <v>0</v>
      </c>
      <c r="T26" s="39">
        <f>'[1]28-MLMUPC-Re'!U27</f>
        <v>0</v>
      </c>
      <c r="U26" s="39">
        <f>'[1]32-MOLVT-Re'!U27</f>
        <v>0</v>
      </c>
      <c r="V26" s="39">
        <f>'[1]35-MIH-Re'!U27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>
        <f>'[1]10-MEF-Re'!X28</f>
        <v>0</v>
      </c>
      <c r="I27" s="39">
        <f>'[1]11-INFO-Re'!U28</f>
        <v>0</v>
      </c>
      <c r="J27" s="39">
        <f>'[1]12-MOH-Re'!U28</f>
        <v>0</v>
      </c>
      <c r="K27" s="39">
        <f>'[1]13-MOME-Re'!U28</f>
        <v>0</v>
      </c>
      <c r="L27" s="39">
        <f>'[1]15-MOC-Re'!U28</f>
        <v>0</v>
      </c>
      <c r="M27" s="39">
        <f>'[1]16-MOEYS-Re'!X28</f>
        <v>0</v>
      </c>
      <c r="N27" s="39">
        <f>'[1]17-MAFF-Re'!U28</f>
        <v>0</v>
      </c>
      <c r="O27" s="39">
        <f>'[1]18-MCFA-Re'!U27</f>
        <v>0</v>
      </c>
      <c r="P27" s="39">
        <f>'[1]19-MOE-Re'!U28</f>
        <v>0</v>
      </c>
      <c r="Q27" s="39">
        <f>'[1]25-MPWT-Re'!U28</f>
        <v>0</v>
      </c>
      <c r="R27" s="39">
        <f>'[1]26-MOJ-Re'!Y28</f>
        <v>0</v>
      </c>
      <c r="S27" s="39">
        <f>'[1]27-MOT-Re'!U28</f>
        <v>0</v>
      </c>
      <c r="T27" s="39">
        <f>'[1]28-MLMUPC-Re'!U28</f>
        <v>0</v>
      </c>
      <c r="U27" s="39">
        <f>'[1]32-MOLVT-Re'!U28</f>
        <v>0</v>
      </c>
      <c r="V27" s="39">
        <f>'[1]35-MIH-Re'!U28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>
        <f>'[1]10-MEF-Re'!X29</f>
        <v>0</v>
      </c>
      <c r="I28" s="39">
        <f>'[1]11-INFO-Re'!U29</f>
        <v>0</v>
      </c>
      <c r="J28" s="39">
        <f>'[1]12-MOH-Re'!U29</f>
        <v>0</v>
      </c>
      <c r="K28" s="39">
        <f>'[1]13-MOME-Re'!U29</f>
        <v>0</v>
      </c>
      <c r="L28" s="39">
        <f>'[1]15-MOC-Re'!U29</f>
        <v>0</v>
      </c>
      <c r="M28" s="39">
        <f>'[1]16-MOEYS-Re'!X29</f>
        <v>0</v>
      </c>
      <c r="N28" s="39">
        <f>'[1]17-MAFF-Re'!U29</f>
        <v>0</v>
      </c>
      <c r="O28" s="39">
        <f>'[1]18-MCFA-Re'!U28</f>
        <v>0</v>
      </c>
      <c r="P28" s="39">
        <f>'[1]19-MOE-Re'!U29</f>
        <v>0</v>
      </c>
      <c r="Q28" s="39">
        <f>'[1]25-MPWT-Re'!U29</f>
        <v>0</v>
      </c>
      <c r="R28" s="39">
        <f>'[1]26-MOJ-Re'!Y29</f>
        <v>0</v>
      </c>
      <c r="S28" s="39">
        <f>'[1]27-MOT-Re'!U29</f>
        <v>0</v>
      </c>
      <c r="T28" s="39">
        <f>'[1]28-MLMUPC-Re'!U29</f>
        <v>0</v>
      </c>
      <c r="U28" s="39">
        <f>'[1]32-MOLVT-Re'!U29</f>
        <v>0</v>
      </c>
      <c r="V28" s="39">
        <f>'[1]35-MIH-Re'!U29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>
        <f>'[1]10-MEF-Re'!X30</f>
        <v>0</v>
      </c>
      <c r="I29" s="39">
        <f>'[1]11-INFO-Re'!U30</f>
        <v>0</v>
      </c>
      <c r="J29" s="39">
        <f>'[1]12-MOH-Re'!U30</f>
        <v>0</v>
      </c>
      <c r="K29" s="39">
        <f>'[1]13-MOME-Re'!U30</f>
        <v>0</v>
      </c>
      <c r="L29" s="39">
        <f>'[1]15-MOC-Re'!U30</f>
        <v>0</v>
      </c>
      <c r="M29" s="39">
        <f>'[1]16-MOEYS-Re'!X30</f>
        <v>0</v>
      </c>
      <c r="N29" s="39">
        <f>'[1]17-MAFF-Re'!U30</f>
        <v>0</v>
      </c>
      <c r="O29" s="39">
        <f>'[1]18-MCFA-Re'!U29</f>
        <v>0</v>
      </c>
      <c r="P29" s="39">
        <f>'[1]19-MOE-Re'!U30</f>
        <v>0</v>
      </c>
      <c r="Q29" s="39">
        <f>'[1]25-MPWT-Re'!U30</f>
        <v>0</v>
      </c>
      <c r="R29" s="39">
        <f>'[1]26-MOJ-Re'!Y30</f>
        <v>0</v>
      </c>
      <c r="S29" s="39">
        <f>'[1]27-MOT-Re'!U30</f>
        <v>0</v>
      </c>
      <c r="T29" s="39">
        <f>'[1]28-MLMUPC-Re'!U30</f>
        <v>0</v>
      </c>
      <c r="U29" s="39">
        <f>'[1]32-MOLVT-Re'!U30</f>
        <v>0</v>
      </c>
      <c r="V29" s="39">
        <f>'[1]35-MIH-Re'!U30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>
        <f>'[1]10-MEF-Re'!X31</f>
        <v>0</v>
      </c>
      <c r="I30" s="39">
        <f>'[1]11-INFO-Re'!U31</f>
        <v>0</v>
      </c>
      <c r="J30" s="39">
        <f>'[1]12-MOH-Re'!U31</f>
        <v>0</v>
      </c>
      <c r="K30" s="39">
        <f>'[1]13-MOME-Re'!U31</f>
        <v>0</v>
      </c>
      <c r="L30" s="39">
        <f>'[1]15-MOC-Re'!U31</f>
        <v>0</v>
      </c>
      <c r="M30" s="39">
        <f>'[1]16-MOEYS-Re'!X31</f>
        <v>0</v>
      </c>
      <c r="N30" s="39">
        <f>'[1]17-MAFF-Re'!U31</f>
        <v>0</v>
      </c>
      <c r="O30" s="39">
        <f>'[1]18-MCFA-Re'!U30</f>
        <v>0</v>
      </c>
      <c r="P30" s="39">
        <f>'[1]19-MOE-Re'!U31</f>
        <v>0</v>
      </c>
      <c r="Q30" s="39">
        <f>'[1]25-MPWT-Re'!U31</f>
        <v>0</v>
      </c>
      <c r="R30" s="39">
        <f>'[1]26-MOJ-Re'!Y31</f>
        <v>0</v>
      </c>
      <c r="S30" s="39">
        <f>'[1]27-MOT-Re'!U31</f>
        <v>0</v>
      </c>
      <c r="T30" s="39">
        <f>'[1]28-MLMUPC-Re'!U31</f>
        <v>0</v>
      </c>
      <c r="U30" s="39">
        <f>'[1]32-MOLVT-Re'!U31</f>
        <v>0</v>
      </c>
      <c r="V30" s="39">
        <f>'[1]35-MIH-Re'!U31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32.799999999999997</v>
      </c>
      <c r="G31" s="39"/>
      <c r="H31" s="39">
        <f>'[1]10-MEF-Re'!X32</f>
        <v>0</v>
      </c>
      <c r="I31" s="39">
        <f>'[1]11-INFO-Re'!U32</f>
        <v>2.4</v>
      </c>
      <c r="J31" s="39">
        <f>'[1]12-MOH-Re'!U32</f>
        <v>0</v>
      </c>
      <c r="K31" s="39">
        <f>'[1]13-MOME-Re'!U32</f>
        <v>0</v>
      </c>
      <c r="L31" s="39">
        <f>'[1]15-MOC-Re'!U32</f>
        <v>0</v>
      </c>
      <c r="M31" s="39">
        <f>'[1]16-MOEYS-Re'!X32</f>
        <v>0</v>
      </c>
      <c r="N31" s="39">
        <f>'[1]17-MAFF-Re'!U32</f>
        <v>0</v>
      </c>
      <c r="O31" s="39">
        <f>'[1]18-MCFA-Re'!U31</f>
        <v>0</v>
      </c>
      <c r="P31" s="39">
        <f>'[1]19-MOE-Re'!U32</f>
        <v>0</v>
      </c>
      <c r="Q31" s="39">
        <f>'[1]25-MPWT-Re'!U32</f>
        <v>0</v>
      </c>
      <c r="R31" s="39">
        <f>'[1]26-MOJ-Re'!Y32</f>
        <v>0</v>
      </c>
      <c r="S31" s="39">
        <f>'[1]27-MOT-Re'!U32</f>
        <v>30.4</v>
      </c>
      <c r="T31" s="39">
        <f>'[1]28-MLMUPC-Re'!U32</f>
        <v>0</v>
      </c>
      <c r="U31" s="39">
        <f>'[1]32-MOLVT-Re'!U32</f>
        <v>0</v>
      </c>
      <c r="V31" s="39">
        <f>'[1]35-MIH-Re'!U32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32.799999999999997</v>
      </c>
      <c r="G32" s="39"/>
      <c r="H32" s="39">
        <f>'[1]10-MEF-Re'!X33</f>
        <v>0</v>
      </c>
      <c r="I32" s="39">
        <f>'[1]11-INFO-Re'!U33</f>
        <v>2.4</v>
      </c>
      <c r="J32" s="39">
        <f>'[1]12-MOH-Re'!U33</f>
        <v>0</v>
      </c>
      <c r="K32" s="39">
        <f>'[1]13-MOME-Re'!U33</f>
        <v>0</v>
      </c>
      <c r="L32" s="39">
        <f>'[1]15-MOC-Re'!U33</f>
        <v>0</v>
      </c>
      <c r="M32" s="39">
        <f>'[1]16-MOEYS-Re'!X33</f>
        <v>0</v>
      </c>
      <c r="N32" s="39">
        <f>'[1]17-MAFF-Re'!U33</f>
        <v>0</v>
      </c>
      <c r="O32" s="39">
        <f>'[1]18-MCFA-Re'!U32</f>
        <v>0</v>
      </c>
      <c r="P32" s="39">
        <f>'[1]19-MOE-Re'!U33</f>
        <v>0</v>
      </c>
      <c r="Q32" s="39">
        <f>'[1]25-MPWT-Re'!U33</f>
        <v>0</v>
      </c>
      <c r="R32" s="39">
        <f>'[1]26-MOJ-Re'!Y33</f>
        <v>0</v>
      </c>
      <c r="S32" s="39">
        <f>'[1]27-MOT-Re'!U33</f>
        <v>30.4</v>
      </c>
      <c r="T32" s="39">
        <f>'[1]28-MLMUPC-Re'!U33</f>
        <v>0</v>
      </c>
      <c r="U32" s="39">
        <f>'[1]32-MOLVT-Re'!U33</f>
        <v>0</v>
      </c>
      <c r="V32" s="39">
        <f>'[1]35-MIH-Re'!U33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>
        <f>'[1]10-MEF-Re'!X34</f>
        <v>0</v>
      </c>
      <c r="I33" s="39">
        <f>'[1]11-INFO-Re'!U34</f>
        <v>0</v>
      </c>
      <c r="J33" s="39">
        <f>'[1]12-MOH-Re'!U34</f>
        <v>0</v>
      </c>
      <c r="K33" s="39">
        <f>'[1]13-MOME-Re'!U34</f>
        <v>0</v>
      </c>
      <c r="L33" s="39">
        <f>'[1]15-MOC-Re'!U34</f>
        <v>0</v>
      </c>
      <c r="M33" s="39">
        <f>'[1]16-MOEYS-Re'!X34</f>
        <v>0</v>
      </c>
      <c r="N33" s="39">
        <f>'[1]17-MAFF-Re'!U34</f>
        <v>0</v>
      </c>
      <c r="O33" s="39">
        <f>'[1]18-MCFA-Re'!U33</f>
        <v>0</v>
      </c>
      <c r="P33" s="39">
        <f>'[1]19-MOE-Re'!U34</f>
        <v>0</v>
      </c>
      <c r="Q33" s="39">
        <f>'[1]25-MPWT-Re'!U34</f>
        <v>0</v>
      </c>
      <c r="R33" s="39">
        <f>'[1]26-MOJ-Re'!Y34</f>
        <v>0</v>
      </c>
      <c r="S33" s="39">
        <f>'[1]27-MOT-Re'!U34</f>
        <v>0</v>
      </c>
      <c r="T33" s="39">
        <f>'[1]28-MLMUPC-Re'!U34</f>
        <v>0</v>
      </c>
      <c r="U33" s="39">
        <f>'[1]32-MOLVT-Re'!U34</f>
        <v>0</v>
      </c>
      <c r="V33" s="39">
        <f>'[1]35-MIH-Re'!U34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>
        <f>'[1]10-MEF-Re'!X35</f>
        <v>0</v>
      </c>
      <c r="I34" s="39">
        <f>'[1]11-INFO-Re'!U35</f>
        <v>0</v>
      </c>
      <c r="J34" s="39">
        <f>'[1]12-MOH-Re'!U35</f>
        <v>0</v>
      </c>
      <c r="K34" s="39">
        <f>'[1]13-MOME-Re'!U35</f>
        <v>0</v>
      </c>
      <c r="L34" s="39">
        <f>'[1]15-MOC-Re'!U35</f>
        <v>0</v>
      </c>
      <c r="M34" s="39">
        <f>'[1]16-MOEYS-Re'!X35</f>
        <v>0</v>
      </c>
      <c r="N34" s="39">
        <f>'[1]17-MAFF-Re'!U35</f>
        <v>0</v>
      </c>
      <c r="O34" s="39">
        <f>'[1]18-MCFA-Re'!U34</f>
        <v>0</v>
      </c>
      <c r="P34" s="39">
        <f>'[1]19-MOE-Re'!U35</f>
        <v>0</v>
      </c>
      <c r="Q34" s="39">
        <f>'[1]25-MPWT-Re'!U35</f>
        <v>0</v>
      </c>
      <c r="R34" s="39">
        <f>'[1]26-MOJ-Re'!Y35</f>
        <v>0</v>
      </c>
      <c r="S34" s="39">
        <f>'[1]27-MOT-Re'!U35</f>
        <v>0</v>
      </c>
      <c r="T34" s="39">
        <f>'[1]28-MLMUPC-Re'!U35</f>
        <v>0</v>
      </c>
      <c r="U34" s="39">
        <f>'[1]32-MOLVT-Re'!U35</f>
        <v>0</v>
      </c>
      <c r="V34" s="39">
        <f>'[1]35-MIH-Re'!U35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>
        <f>'[1]10-MEF-Re'!X36</f>
        <v>0</v>
      </c>
      <c r="I35" s="39">
        <f>'[1]11-INFO-Re'!U36</f>
        <v>0</v>
      </c>
      <c r="J35" s="39">
        <f>'[1]12-MOH-Re'!U36</f>
        <v>0</v>
      </c>
      <c r="K35" s="39">
        <f>'[1]13-MOME-Re'!U36</f>
        <v>0</v>
      </c>
      <c r="L35" s="39">
        <f>'[1]15-MOC-Re'!U36</f>
        <v>0</v>
      </c>
      <c r="M35" s="39">
        <f>'[1]16-MOEYS-Re'!X36</f>
        <v>0</v>
      </c>
      <c r="N35" s="39">
        <f>'[1]17-MAFF-Re'!U36</f>
        <v>0</v>
      </c>
      <c r="O35" s="39">
        <f>'[1]18-MCFA-Re'!U35</f>
        <v>0</v>
      </c>
      <c r="P35" s="39">
        <f>'[1]19-MOE-Re'!U36</f>
        <v>0</v>
      </c>
      <c r="Q35" s="39">
        <f>'[1]25-MPWT-Re'!U36</f>
        <v>0</v>
      </c>
      <c r="R35" s="39">
        <f>'[1]26-MOJ-Re'!Y36</f>
        <v>0</v>
      </c>
      <c r="S35" s="39">
        <f>'[1]27-MOT-Re'!U36</f>
        <v>0</v>
      </c>
      <c r="T35" s="39">
        <f>'[1]28-MLMUPC-Re'!U36</f>
        <v>0</v>
      </c>
      <c r="U35" s="39">
        <f>'[1]32-MOLVT-Re'!U36</f>
        <v>0</v>
      </c>
      <c r="V35" s="39">
        <f>'[1]35-MIH-Re'!U36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>
        <f>'[1]10-MEF-Re'!X37</f>
        <v>0</v>
      </c>
      <c r="I36" s="39">
        <f>'[1]11-INFO-Re'!U37</f>
        <v>0</v>
      </c>
      <c r="J36" s="39">
        <f>'[1]12-MOH-Re'!U37</f>
        <v>0</v>
      </c>
      <c r="K36" s="39">
        <f>'[1]13-MOME-Re'!U37</f>
        <v>0</v>
      </c>
      <c r="L36" s="39">
        <f>'[1]15-MOC-Re'!U37</f>
        <v>0</v>
      </c>
      <c r="M36" s="39">
        <f>'[1]16-MOEYS-Re'!X37</f>
        <v>0</v>
      </c>
      <c r="N36" s="39">
        <f>'[1]17-MAFF-Re'!U37</f>
        <v>0</v>
      </c>
      <c r="O36" s="39">
        <f>'[1]18-MCFA-Re'!U36</f>
        <v>0</v>
      </c>
      <c r="P36" s="39">
        <f>'[1]19-MOE-Re'!U37</f>
        <v>0</v>
      </c>
      <c r="Q36" s="39">
        <f>'[1]25-MPWT-Re'!U37</f>
        <v>0</v>
      </c>
      <c r="R36" s="39">
        <f>'[1]26-MOJ-Re'!Y37</f>
        <v>0</v>
      </c>
      <c r="S36" s="39">
        <f>'[1]27-MOT-Re'!U37</f>
        <v>0</v>
      </c>
      <c r="T36" s="39">
        <f>'[1]28-MLMUPC-Re'!U37</f>
        <v>0</v>
      </c>
      <c r="U36" s="39">
        <f>'[1]32-MOLVT-Re'!U37</f>
        <v>0</v>
      </c>
      <c r="V36" s="39">
        <f>'[1]35-MIH-Re'!U37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>
        <f>'[1]10-MEF-Re'!X38</f>
        <v>0</v>
      </c>
      <c r="I37" s="39">
        <f>'[1]11-INFO-Re'!U38</f>
        <v>0</v>
      </c>
      <c r="J37" s="39">
        <f>'[1]12-MOH-Re'!U38</f>
        <v>0</v>
      </c>
      <c r="K37" s="39">
        <f>'[1]13-MOME-Re'!U38</f>
        <v>0</v>
      </c>
      <c r="L37" s="39">
        <f>'[1]15-MOC-Re'!U38</f>
        <v>0</v>
      </c>
      <c r="M37" s="39">
        <f>'[1]16-MOEYS-Re'!X38</f>
        <v>0</v>
      </c>
      <c r="N37" s="39">
        <f>'[1]17-MAFF-Re'!U38</f>
        <v>0</v>
      </c>
      <c r="O37" s="39">
        <f>'[1]18-MCFA-Re'!U37</f>
        <v>0</v>
      </c>
      <c r="P37" s="39">
        <f>'[1]19-MOE-Re'!U38</f>
        <v>0</v>
      </c>
      <c r="Q37" s="39">
        <f>'[1]25-MPWT-Re'!U38</f>
        <v>0</v>
      </c>
      <c r="R37" s="39">
        <f>'[1]26-MOJ-Re'!Y38</f>
        <v>0</v>
      </c>
      <c r="S37" s="39">
        <f>'[1]27-MOT-Re'!U38</f>
        <v>0</v>
      </c>
      <c r="T37" s="39">
        <f>'[1]28-MLMUPC-Re'!U38</f>
        <v>0</v>
      </c>
      <c r="U37" s="39">
        <f>'[1]32-MOLVT-Re'!U38</f>
        <v>0</v>
      </c>
      <c r="V37" s="39">
        <f>'[1]35-MIH-Re'!U38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>
        <f>'[1]10-MEF-Re'!X39</f>
        <v>0</v>
      </c>
      <c r="I38" s="39">
        <f>'[1]11-INFO-Re'!U39</f>
        <v>0</v>
      </c>
      <c r="J38" s="39">
        <f>'[1]12-MOH-Re'!U39</f>
        <v>0</v>
      </c>
      <c r="K38" s="39">
        <f>'[1]13-MOME-Re'!U39</f>
        <v>0</v>
      </c>
      <c r="L38" s="39">
        <f>'[1]15-MOC-Re'!U39</f>
        <v>0</v>
      </c>
      <c r="M38" s="39">
        <f>'[1]16-MOEYS-Re'!X39</f>
        <v>0</v>
      </c>
      <c r="N38" s="39">
        <f>'[1]17-MAFF-Re'!U39</f>
        <v>0</v>
      </c>
      <c r="O38" s="39">
        <f>'[1]18-MCFA-Re'!U38</f>
        <v>0</v>
      </c>
      <c r="P38" s="39">
        <f>'[1]19-MOE-Re'!U39</f>
        <v>0</v>
      </c>
      <c r="Q38" s="39">
        <f>'[1]25-MPWT-Re'!U39</f>
        <v>0</v>
      </c>
      <c r="R38" s="39">
        <f>'[1]26-MOJ-Re'!Y39</f>
        <v>0</v>
      </c>
      <c r="S38" s="39">
        <f>'[1]27-MOT-Re'!U39</f>
        <v>0</v>
      </c>
      <c r="T38" s="39">
        <f>'[1]28-MLMUPC-Re'!U39</f>
        <v>0</v>
      </c>
      <c r="U38" s="39">
        <f>'[1]32-MOLVT-Re'!U39</f>
        <v>0</v>
      </c>
      <c r="V38" s="39">
        <f>'[1]35-MIH-Re'!U39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>
        <f>'[1]10-MEF-Re'!X40</f>
        <v>0</v>
      </c>
      <c r="I39" s="39">
        <f>'[1]11-INFO-Re'!U40</f>
        <v>0</v>
      </c>
      <c r="J39" s="39">
        <f>'[1]12-MOH-Re'!U40</f>
        <v>0</v>
      </c>
      <c r="K39" s="39">
        <f>'[1]13-MOME-Re'!U40</f>
        <v>0</v>
      </c>
      <c r="L39" s="39">
        <f>'[1]15-MOC-Re'!U40</f>
        <v>0</v>
      </c>
      <c r="M39" s="39">
        <f>'[1]16-MOEYS-Re'!X40</f>
        <v>0</v>
      </c>
      <c r="N39" s="39">
        <f>'[1]17-MAFF-Re'!U40</f>
        <v>0</v>
      </c>
      <c r="O39" s="39">
        <f>'[1]18-MCFA-Re'!U39</f>
        <v>0</v>
      </c>
      <c r="P39" s="39">
        <f>'[1]19-MOE-Re'!U40</f>
        <v>0</v>
      </c>
      <c r="Q39" s="39">
        <f>'[1]25-MPWT-Re'!U40</f>
        <v>0</v>
      </c>
      <c r="R39" s="39">
        <f>'[1]26-MOJ-Re'!Y40</f>
        <v>0</v>
      </c>
      <c r="S39" s="39">
        <f>'[1]27-MOT-Re'!U40</f>
        <v>0</v>
      </c>
      <c r="T39" s="39">
        <f>'[1]28-MLMUPC-Re'!U40</f>
        <v>0</v>
      </c>
      <c r="U39" s="39">
        <f>'[1]32-MOLVT-Re'!U40</f>
        <v>0</v>
      </c>
      <c r="V39" s="39">
        <f>'[1]35-MIH-Re'!U40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>
        <f>'[1]10-MEF-Re'!X41</f>
        <v>0</v>
      </c>
      <c r="I40" s="39">
        <f>'[1]11-INFO-Re'!U41</f>
        <v>0</v>
      </c>
      <c r="J40" s="39">
        <f>'[1]12-MOH-Re'!U41</f>
        <v>0</v>
      </c>
      <c r="K40" s="39">
        <f>'[1]13-MOME-Re'!U41</f>
        <v>0</v>
      </c>
      <c r="L40" s="39">
        <f>'[1]15-MOC-Re'!U41</f>
        <v>0</v>
      </c>
      <c r="M40" s="39">
        <f>'[1]16-MOEYS-Re'!X41</f>
        <v>0</v>
      </c>
      <c r="N40" s="39">
        <f>'[1]17-MAFF-Re'!U41</f>
        <v>0</v>
      </c>
      <c r="O40" s="39">
        <f>'[1]18-MCFA-Re'!U40</f>
        <v>0</v>
      </c>
      <c r="P40" s="39">
        <f>'[1]19-MOE-Re'!U41</f>
        <v>0</v>
      </c>
      <c r="Q40" s="39">
        <f>'[1]25-MPWT-Re'!U41</f>
        <v>0</v>
      </c>
      <c r="R40" s="39">
        <f>'[1]26-MOJ-Re'!Y41</f>
        <v>0</v>
      </c>
      <c r="S40" s="39">
        <f>'[1]27-MOT-Re'!U41</f>
        <v>0</v>
      </c>
      <c r="T40" s="39">
        <f>'[1]28-MLMUPC-Re'!U41</f>
        <v>0</v>
      </c>
      <c r="U40" s="39">
        <f>'[1]32-MOLVT-Re'!U41</f>
        <v>0</v>
      </c>
      <c r="V40" s="39">
        <f>'[1]35-MIH-Re'!U41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>
        <f>'[1]10-MEF-Re'!X42</f>
        <v>0</v>
      </c>
      <c r="I41" s="39">
        <f>'[1]11-INFO-Re'!U42</f>
        <v>0</v>
      </c>
      <c r="J41" s="39">
        <f>'[1]12-MOH-Re'!U42</f>
        <v>0</v>
      </c>
      <c r="K41" s="39">
        <f>'[1]13-MOME-Re'!U42</f>
        <v>0</v>
      </c>
      <c r="L41" s="39">
        <f>'[1]15-MOC-Re'!U42</f>
        <v>0</v>
      </c>
      <c r="M41" s="39">
        <f>'[1]16-MOEYS-Re'!X42</f>
        <v>0</v>
      </c>
      <c r="N41" s="39">
        <f>'[1]17-MAFF-Re'!U42</f>
        <v>0</v>
      </c>
      <c r="O41" s="39">
        <f>'[1]18-MCFA-Re'!U41</f>
        <v>0</v>
      </c>
      <c r="P41" s="39">
        <f>'[1]19-MOE-Re'!U42</f>
        <v>0</v>
      </c>
      <c r="Q41" s="39">
        <f>'[1]25-MPWT-Re'!U42</f>
        <v>0</v>
      </c>
      <c r="R41" s="39">
        <f>'[1]26-MOJ-Re'!Y42</f>
        <v>0</v>
      </c>
      <c r="S41" s="39">
        <f>'[1]27-MOT-Re'!U42</f>
        <v>0</v>
      </c>
      <c r="T41" s="39">
        <f>'[1]28-MLMUPC-Re'!U42</f>
        <v>0</v>
      </c>
      <c r="U41" s="39">
        <f>'[1]32-MOLVT-Re'!U42</f>
        <v>0</v>
      </c>
      <c r="V41" s="39">
        <f>'[1]35-MIH-Re'!U42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>
        <f>'[1]10-MEF-Re'!X43</f>
        <v>0</v>
      </c>
      <c r="I42" s="39">
        <f>'[1]11-INFO-Re'!U43</f>
        <v>0</v>
      </c>
      <c r="J42" s="39">
        <f>'[1]12-MOH-Re'!U43</f>
        <v>0</v>
      </c>
      <c r="K42" s="39">
        <f>'[1]13-MOME-Re'!U43</f>
        <v>0</v>
      </c>
      <c r="L42" s="39">
        <f>'[1]15-MOC-Re'!U43</f>
        <v>0</v>
      </c>
      <c r="M42" s="39">
        <f>'[1]16-MOEYS-Re'!X43</f>
        <v>0</v>
      </c>
      <c r="N42" s="39">
        <f>'[1]17-MAFF-Re'!U43</f>
        <v>0</v>
      </c>
      <c r="O42" s="39">
        <f>'[1]18-MCFA-Re'!U42</f>
        <v>0</v>
      </c>
      <c r="P42" s="39">
        <f>'[1]19-MOE-Re'!U43</f>
        <v>0</v>
      </c>
      <c r="Q42" s="39">
        <f>'[1]25-MPWT-Re'!U43</f>
        <v>0</v>
      </c>
      <c r="R42" s="39">
        <f>'[1]26-MOJ-Re'!Y43</f>
        <v>0</v>
      </c>
      <c r="S42" s="39">
        <f>'[1]27-MOT-Re'!U43</f>
        <v>0</v>
      </c>
      <c r="T42" s="39">
        <f>'[1]28-MLMUPC-Re'!U43</f>
        <v>0</v>
      </c>
      <c r="U42" s="39">
        <f>'[1]32-MOLVT-Re'!U43</f>
        <v>0</v>
      </c>
      <c r="V42" s="39">
        <f>'[1]35-MIH-Re'!U43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>
        <f>'[1]10-MEF-Re'!X44</f>
        <v>0</v>
      </c>
      <c r="I43" s="39">
        <f>'[1]11-INFO-Re'!U44</f>
        <v>0</v>
      </c>
      <c r="J43" s="39">
        <f>'[1]12-MOH-Re'!U44</f>
        <v>0</v>
      </c>
      <c r="K43" s="39">
        <f>'[1]13-MOME-Re'!U44</f>
        <v>0</v>
      </c>
      <c r="L43" s="39">
        <f>'[1]15-MOC-Re'!U44</f>
        <v>0</v>
      </c>
      <c r="M43" s="39">
        <f>'[1]16-MOEYS-Re'!X44</f>
        <v>0</v>
      </c>
      <c r="N43" s="39">
        <f>'[1]17-MAFF-Re'!U44</f>
        <v>0</v>
      </c>
      <c r="O43" s="39">
        <f>'[1]18-MCFA-Re'!U43</f>
        <v>0</v>
      </c>
      <c r="P43" s="39">
        <f>'[1]19-MOE-Re'!U44</f>
        <v>0</v>
      </c>
      <c r="Q43" s="39">
        <f>'[1]25-MPWT-Re'!U44</f>
        <v>0</v>
      </c>
      <c r="R43" s="39">
        <f>'[1]26-MOJ-Re'!Y44</f>
        <v>0</v>
      </c>
      <c r="S43" s="39">
        <f>'[1]27-MOT-Re'!U44</f>
        <v>0</v>
      </c>
      <c r="T43" s="39">
        <f>'[1]28-MLMUPC-Re'!U44</f>
        <v>0</v>
      </c>
      <c r="U43" s="39">
        <f>'[1]32-MOLVT-Re'!U44</f>
        <v>0</v>
      </c>
      <c r="V43" s="39">
        <f>'[1]35-MIH-Re'!U44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>
        <f>'[1]10-MEF-Re'!X45</f>
        <v>0</v>
      </c>
      <c r="I44" s="39">
        <f>'[1]11-INFO-Re'!U45</f>
        <v>0</v>
      </c>
      <c r="J44" s="39">
        <f>'[1]12-MOH-Re'!U45</f>
        <v>0</v>
      </c>
      <c r="K44" s="39">
        <f>'[1]13-MOME-Re'!U45</f>
        <v>0</v>
      </c>
      <c r="L44" s="39">
        <f>'[1]15-MOC-Re'!U45</f>
        <v>0</v>
      </c>
      <c r="M44" s="39">
        <f>'[1]16-MOEYS-Re'!X45</f>
        <v>0</v>
      </c>
      <c r="N44" s="39">
        <f>'[1]17-MAFF-Re'!U45</f>
        <v>0</v>
      </c>
      <c r="O44" s="39">
        <f>'[1]18-MCFA-Re'!U44</f>
        <v>0</v>
      </c>
      <c r="P44" s="39">
        <f>'[1]19-MOE-Re'!U45</f>
        <v>0</v>
      </c>
      <c r="Q44" s="39">
        <f>'[1]25-MPWT-Re'!U45</f>
        <v>0</v>
      </c>
      <c r="R44" s="39">
        <f>'[1]26-MOJ-Re'!Y45</f>
        <v>0</v>
      </c>
      <c r="S44" s="39">
        <f>'[1]27-MOT-Re'!U45</f>
        <v>0</v>
      </c>
      <c r="T44" s="39">
        <f>'[1]28-MLMUPC-Re'!U45</f>
        <v>0</v>
      </c>
      <c r="U44" s="39">
        <f>'[1]32-MOLVT-Re'!U45</f>
        <v>0</v>
      </c>
      <c r="V44" s="39">
        <f>'[1]35-MIH-Re'!U45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>
        <f>'[1]10-MEF-Re'!X46</f>
        <v>0</v>
      </c>
      <c r="I45" s="39">
        <f>'[1]11-INFO-Re'!U46</f>
        <v>0</v>
      </c>
      <c r="J45" s="39">
        <f>'[1]12-MOH-Re'!U46</f>
        <v>0</v>
      </c>
      <c r="K45" s="39">
        <f>'[1]13-MOME-Re'!U46</f>
        <v>0</v>
      </c>
      <c r="L45" s="39">
        <f>'[1]15-MOC-Re'!U46</f>
        <v>0</v>
      </c>
      <c r="M45" s="39">
        <f>'[1]16-MOEYS-Re'!X46</f>
        <v>0</v>
      </c>
      <c r="N45" s="39">
        <f>'[1]17-MAFF-Re'!U46</f>
        <v>0</v>
      </c>
      <c r="O45" s="39">
        <f>'[1]18-MCFA-Re'!U45</f>
        <v>0</v>
      </c>
      <c r="P45" s="39">
        <f>'[1]19-MOE-Re'!U46</f>
        <v>0</v>
      </c>
      <c r="Q45" s="39">
        <f>'[1]25-MPWT-Re'!U46</f>
        <v>0</v>
      </c>
      <c r="R45" s="39">
        <f>'[1]26-MOJ-Re'!Y46</f>
        <v>0</v>
      </c>
      <c r="S45" s="39">
        <f>'[1]27-MOT-Re'!U46</f>
        <v>0</v>
      </c>
      <c r="T45" s="39">
        <f>'[1]28-MLMUPC-Re'!U46</f>
        <v>0</v>
      </c>
      <c r="U45" s="39">
        <f>'[1]32-MOLVT-Re'!U46</f>
        <v>0</v>
      </c>
      <c r="V45" s="39">
        <f>'[1]35-MIH-Re'!U46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>
        <f>'[1]10-MEF-Re'!X47</f>
        <v>0</v>
      </c>
      <c r="I46" s="39">
        <f>'[1]11-INFO-Re'!U47</f>
        <v>0</v>
      </c>
      <c r="J46" s="39">
        <f>'[1]12-MOH-Re'!U47</f>
        <v>0</v>
      </c>
      <c r="K46" s="39">
        <f>'[1]13-MOME-Re'!U47</f>
        <v>0</v>
      </c>
      <c r="L46" s="39">
        <f>'[1]15-MOC-Re'!U47</f>
        <v>0</v>
      </c>
      <c r="M46" s="39">
        <f>'[1]16-MOEYS-Re'!X47</f>
        <v>0</v>
      </c>
      <c r="N46" s="39">
        <f>'[1]17-MAFF-Re'!U47</f>
        <v>0</v>
      </c>
      <c r="O46" s="39">
        <f>'[1]18-MCFA-Re'!U46</f>
        <v>0</v>
      </c>
      <c r="P46" s="39">
        <f>'[1]19-MOE-Re'!U47</f>
        <v>0</v>
      </c>
      <c r="Q46" s="39">
        <f>'[1]25-MPWT-Re'!U47</f>
        <v>0</v>
      </c>
      <c r="R46" s="39">
        <f>'[1]26-MOJ-Re'!Y47</f>
        <v>0</v>
      </c>
      <c r="S46" s="39">
        <f>'[1]27-MOT-Re'!U47</f>
        <v>0</v>
      </c>
      <c r="T46" s="39">
        <f>'[1]28-MLMUPC-Re'!U47</f>
        <v>0</v>
      </c>
      <c r="U46" s="39">
        <f>'[1]32-MOLVT-Re'!U47</f>
        <v>0</v>
      </c>
      <c r="V46" s="39">
        <f>'[1]35-MIH-Re'!U47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>
        <f>'[1]10-MEF-Re'!X48</f>
        <v>0</v>
      </c>
      <c r="I47" s="39">
        <f>'[1]11-INFO-Re'!U48</f>
        <v>0</v>
      </c>
      <c r="J47" s="39">
        <f>'[1]12-MOH-Re'!U48</f>
        <v>0</v>
      </c>
      <c r="K47" s="39">
        <f>'[1]13-MOME-Re'!U48</f>
        <v>0</v>
      </c>
      <c r="L47" s="39">
        <f>'[1]15-MOC-Re'!U48</f>
        <v>0</v>
      </c>
      <c r="M47" s="39">
        <f>'[1]16-MOEYS-Re'!X48</f>
        <v>0</v>
      </c>
      <c r="N47" s="39">
        <f>'[1]17-MAFF-Re'!U48</f>
        <v>0</v>
      </c>
      <c r="O47" s="39">
        <f>'[1]18-MCFA-Re'!U47</f>
        <v>0</v>
      </c>
      <c r="P47" s="39">
        <f>'[1]19-MOE-Re'!U48</f>
        <v>0</v>
      </c>
      <c r="Q47" s="39">
        <f>'[1]25-MPWT-Re'!U48</f>
        <v>0</v>
      </c>
      <c r="R47" s="39">
        <f>'[1]26-MOJ-Re'!Y48</f>
        <v>0</v>
      </c>
      <c r="S47" s="39">
        <f>'[1]27-MOT-Re'!U48</f>
        <v>0</v>
      </c>
      <c r="T47" s="39">
        <f>'[1]28-MLMUPC-Re'!U48</f>
        <v>0</v>
      </c>
      <c r="U47" s="39">
        <f>'[1]32-MOLVT-Re'!U48</f>
        <v>0</v>
      </c>
      <c r="V47" s="39">
        <f>'[1]35-MIH-Re'!U48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>
        <f>'[1]10-MEF-Re'!X49</f>
        <v>0</v>
      </c>
      <c r="I48" s="39">
        <f>'[1]11-INFO-Re'!U49</f>
        <v>0</v>
      </c>
      <c r="J48" s="39">
        <f>'[1]12-MOH-Re'!U49</f>
        <v>0</v>
      </c>
      <c r="K48" s="39">
        <f>'[1]13-MOME-Re'!U49</f>
        <v>0</v>
      </c>
      <c r="L48" s="39">
        <f>'[1]15-MOC-Re'!U49</f>
        <v>0</v>
      </c>
      <c r="M48" s="39">
        <f>'[1]16-MOEYS-Re'!X49</f>
        <v>0</v>
      </c>
      <c r="N48" s="39">
        <f>'[1]17-MAFF-Re'!U49</f>
        <v>0</v>
      </c>
      <c r="O48" s="39">
        <f>'[1]18-MCFA-Re'!U48</f>
        <v>0</v>
      </c>
      <c r="P48" s="39">
        <f>'[1]19-MOE-Re'!U49</f>
        <v>0</v>
      </c>
      <c r="Q48" s="39">
        <f>'[1]25-MPWT-Re'!U49</f>
        <v>0</v>
      </c>
      <c r="R48" s="39">
        <f>'[1]26-MOJ-Re'!Y49</f>
        <v>0</v>
      </c>
      <c r="S48" s="39">
        <f>'[1]27-MOT-Re'!U49</f>
        <v>0</v>
      </c>
      <c r="T48" s="39">
        <f>'[1]28-MLMUPC-Re'!U49</f>
        <v>0</v>
      </c>
      <c r="U48" s="39">
        <f>'[1]32-MOLVT-Re'!U49</f>
        <v>0</v>
      </c>
      <c r="V48" s="39">
        <f>'[1]35-MIH-Re'!U49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>
        <f>'[1]10-MEF-Re'!X50</f>
        <v>0</v>
      </c>
      <c r="I49" s="39">
        <f>'[1]11-INFO-Re'!U50</f>
        <v>0</v>
      </c>
      <c r="J49" s="39">
        <f>'[1]12-MOH-Re'!U50</f>
        <v>0</v>
      </c>
      <c r="K49" s="39">
        <f>'[1]13-MOME-Re'!U50</f>
        <v>0</v>
      </c>
      <c r="L49" s="39">
        <f>'[1]15-MOC-Re'!U50</f>
        <v>0</v>
      </c>
      <c r="M49" s="39">
        <f>'[1]16-MOEYS-Re'!X50</f>
        <v>0</v>
      </c>
      <c r="N49" s="39">
        <f>'[1]17-MAFF-Re'!U50</f>
        <v>0</v>
      </c>
      <c r="O49" s="39">
        <f>'[1]18-MCFA-Re'!U49</f>
        <v>0</v>
      </c>
      <c r="P49" s="39">
        <f>'[1]19-MOE-Re'!U50</f>
        <v>0</v>
      </c>
      <c r="Q49" s="39">
        <f>'[1]25-MPWT-Re'!U50</f>
        <v>0</v>
      </c>
      <c r="R49" s="39">
        <f>'[1]26-MOJ-Re'!Y50</f>
        <v>0</v>
      </c>
      <c r="S49" s="39">
        <f>'[1]27-MOT-Re'!U50</f>
        <v>0</v>
      </c>
      <c r="T49" s="39">
        <f>'[1]28-MLMUPC-Re'!U50</f>
        <v>0</v>
      </c>
      <c r="U49" s="39">
        <f>'[1]32-MOLVT-Re'!U50</f>
        <v>0</v>
      </c>
      <c r="V49" s="39">
        <f>'[1]35-MIH-Re'!U50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>
        <f>'[1]10-MEF-Re'!X51</f>
        <v>0</v>
      </c>
      <c r="I50" s="39">
        <f>'[1]11-INFO-Re'!U51</f>
        <v>0</v>
      </c>
      <c r="J50" s="39">
        <f>'[1]12-MOH-Re'!U51</f>
        <v>0</v>
      </c>
      <c r="K50" s="39">
        <f>'[1]13-MOME-Re'!U51</f>
        <v>0</v>
      </c>
      <c r="L50" s="39">
        <f>'[1]15-MOC-Re'!U51</f>
        <v>0</v>
      </c>
      <c r="M50" s="39">
        <f>'[1]16-MOEYS-Re'!X51</f>
        <v>0</v>
      </c>
      <c r="N50" s="39">
        <f>'[1]17-MAFF-Re'!U51</f>
        <v>0</v>
      </c>
      <c r="O50" s="39">
        <f>'[1]18-MCFA-Re'!U50</f>
        <v>0</v>
      </c>
      <c r="P50" s="39">
        <f>'[1]19-MOE-Re'!U51</f>
        <v>0</v>
      </c>
      <c r="Q50" s="39">
        <f>'[1]25-MPWT-Re'!U51</f>
        <v>0</v>
      </c>
      <c r="R50" s="39">
        <f>'[1]26-MOJ-Re'!Y51</f>
        <v>0</v>
      </c>
      <c r="S50" s="39">
        <f>'[1]27-MOT-Re'!U51</f>
        <v>0</v>
      </c>
      <c r="T50" s="39">
        <f>'[1]28-MLMUPC-Re'!U51</f>
        <v>0</v>
      </c>
      <c r="U50" s="39">
        <f>'[1]32-MOLVT-Re'!U51</f>
        <v>0</v>
      </c>
      <c r="V50" s="39">
        <f>'[1]35-MIH-Re'!U51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1681.3</v>
      </c>
      <c r="G51" s="39"/>
      <c r="H51" s="39">
        <f>'[1]10-MEF-Re'!X52</f>
        <v>25</v>
      </c>
      <c r="I51" s="39">
        <f>'[1]11-INFO-Re'!U52</f>
        <v>12</v>
      </c>
      <c r="J51" s="39">
        <f>'[1]12-MOH-Re'!U52</f>
        <v>37</v>
      </c>
      <c r="K51" s="39">
        <f>'[1]13-MOME-Re'!U52</f>
        <v>340.29999999999995</v>
      </c>
      <c r="L51" s="39">
        <f>'[1]15-MOC-Re'!U52</f>
        <v>21</v>
      </c>
      <c r="M51" s="39">
        <f>'[1]16-MOEYS-Re'!X52</f>
        <v>20</v>
      </c>
      <c r="N51" s="39">
        <f>'[1]17-MAFF-Re'!U52</f>
        <v>113.5</v>
      </c>
      <c r="O51" s="39">
        <f>'[1]18-MCFA-Re'!U51</f>
        <v>1</v>
      </c>
      <c r="P51" s="39">
        <f>'[1]19-MOE-Re'!U52</f>
        <v>6</v>
      </c>
      <c r="Q51" s="39">
        <f>'[1]25-MPWT-Re'!U52</f>
        <v>290.10000000000002</v>
      </c>
      <c r="R51" s="39">
        <f>'[1]26-MOJ-Re'!Y52</f>
        <v>27</v>
      </c>
      <c r="S51" s="39">
        <f>'[1]27-MOT-Re'!U52</f>
        <v>44.4</v>
      </c>
      <c r="T51" s="39">
        <f>'[1]28-MLMUPC-Re'!U52</f>
        <v>630</v>
      </c>
      <c r="U51" s="39">
        <f>'[1]32-MOLVT-Re'!U52</f>
        <v>111</v>
      </c>
      <c r="V51" s="39">
        <f>'[1]35-MIH-Re'!U52</f>
        <v>3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337.9</v>
      </c>
      <c r="G52" s="39"/>
      <c r="H52" s="39">
        <f>'[1]10-MEF-Re'!X53</f>
        <v>0</v>
      </c>
      <c r="I52" s="39">
        <f>'[1]11-INFO-Re'!U53</f>
        <v>0</v>
      </c>
      <c r="J52" s="39">
        <f>'[1]12-MOH-Re'!U53</f>
        <v>0</v>
      </c>
      <c r="K52" s="39">
        <f>'[1]13-MOME-Re'!U53</f>
        <v>332.9</v>
      </c>
      <c r="L52" s="39">
        <f>'[1]15-MOC-Re'!U53</f>
        <v>0</v>
      </c>
      <c r="M52" s="39">
        <f>'[1]16-MOEYS-Re'!X53</f>
        <v>0</v>
      </c>
      <c r="N52" s="39">
        <f>'[1]17-MAFF-Re'!U53</f>
        <v>0</v>
      </c>
      <c r="O52" s="39">
        <f>'[1]18-MCFA-Re'!U52</f>
        <v>0</v>
      </c>
      <c r="P52" s="39">
        <f>'[1]19-MOE-Re'!U53</f>
        <v>0</v>
      </c>
      <c r="Q52" s="39">
        <f>'[1]25-MPWT-Re'!U53</f>
        <v>5</v>
      </c>
      <c r="R52" s="39">
        <f>'[1]26-MOJ-Re'!Y53</f>
        <v>0</v>
      </c>
      <c r="S52" s="39">
        <f>'[1]27-MOT-Re'!U53</f>
        <v>0</v>
      </c>
      <c r="T52" s="39">
        <f>'[1]28-MLMUPC-Re'!U53</f>
        <v>0</v>
      </c>
      <c r="U52" s="39">
        <f>'[1]32-MOLVT-Re'!U53</f>
        <v>0</v>
      </c>
      <c r="V52" s="39">
        <f>'[1]35-MIH-Re'!U53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337.9</v>
      </c>
      <c r="G53" s="39"/>
      <c r="H53" s="39">
        <f>'[1]10-MEF-Re'!X54</f>
        <v>0</v>
      </c>
      <c r="I53" s="39">
        <f>'[1]11-INFO-Re'!U54</f>
        <v>0</v>
      </c>
      <c r="J53" s="39">
        <f>'[1]12-MOH-Re'!U54</f>
        <v>0</v>
      </c>
      <c r="K53" s="39">
        <f>'[1]13-MOME-Re'!U54</f>
        <v>332.9</v>
      </c>
      <c r="L53" s="39">
        <f>'[1]15-MOC-Re'!U54</f>
        <v>0</v>
      </c>
      <c r="M53" s="39">
        <f>'[1]16-MOEYS-Re'!X54</f>
        <v>0</v>
      </c>
      <c r="N53" s="39">
        <f>'[1]17-MAFF-Re'!U54</f>
        <v>0</v>
      </c>
      <c r="O53" s="39">
        <f>'[1]18-MCFA-Re'!U53</f>
        <v>0</v>
      </c>
      <c r="P53" s="39">
        <f>'[1]19-MOE-Re'!U54</f>
        <v>0</v>
      </c>
      <c r="Q53" s="39">
        <f>'[1]25-MPWT-Re'!U54</f>
        <v>5</v>
      </c>
      <c r="R53" s="39">
        <f>'[1]26-MOJ-Re'!Y54</f>
        <v>0</v>
      </c>
      <c r="S53" s="39">
        <f>'[1]27-MOT-Re'!U54</f>
        <v>0</v>
      </c>
      <c r="T53" s="39">
        <f>'[1]28-MLMUPC-Re'!U54</f>
        <v>0</v>
      </c>
      <c r="U53" s="39">
        <f>'[1]32-MOLVT-Re'!U54</f>
        <v>0</v>
      </c>
      <c r="V53" s="39">
        <f>'[1]35-MIH-Re'!U54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>
        <f>'[1]10-MEF-Re'!X55</f>
        <v>0</v>
      </c>
      <c r="I54" s="39">
        <f>'[1]11-INFO-Re'!U55</f>
        <v>0</v>
      </c>
      <c r="J54" s="39">
        <f>'[1]12-MOH-Re'!U55</f>
        <v>0</v>
      </c>
      <c r="K54" s="39">
        <f>'[1]13-MOME-Re'!U55</f>
        <v>0</v>
      </c>
      <c r="L54" s="39">
        <f>'[1]15-MOC-Re'!U55</f>
        <v>0</v>
      </c>
      <c r="M54" s="39">
        <f>'[1]16-MOEYS-Re'!X55</f>
        <v>0</v>
      </c>
      <c r="N54" s="39">
        <f>'[1]17-MAFF-Re'!U55</f>
        <v>0</v>
      </c>
      <c r="O54" s="39">
        <f>'[1]18-MCFA-Re'!U54</f>
        <v>0</v>
      </c>
      <c r="P54" s="39">
        <f>'[1]19-MOE-Re'!U55</f>
        <v>0</v>
      </c>
      <c r="Q54" s="39">
        <f>'[1]25-MPWT-Re'!U55</f>
        <v>0</v>
      </c>
      <c r="R54" s="39">
        <f>'[1]26-MOJ-Re'!Y55</f>
        <v>0</v>
      </c>
      <c r="S54" s="39">
        <f>'[1]27-MOT-Re'!U55</f>
        <v>0</v>
      </c>
      <c r="T54" s="39">
        <f>'[1]28-MLMUPC-Re'!U55</f>
        <v>0</v>
      </c>
      <c r="U54" s="39">
        <f>'[1]32-MOLVT-Re'!U55</f>
        <v>0</v>
      </c>
      <c r="V54" s="39">
        <f>'[1]35-MIH-Re'!U55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>
        <f>'[1]10-MEF-Re'!X56</f>
        <v>0</v>
      </c>
      <c r="I55" s="39">
        <f>'[1]11-INFO-Re'!U56</f>
        <v>0</v>
      </c>
      <c r="J55" s="39">
        <f>'[1]12-MOH-Re'!U56</f>
        <v>0</v>
      </c>
      <c r="K55" s="39">
        <f>'[1]13-MOME-Re'!U56</f>
        <v>0</v>
      </c>
      <c r="L55" s="39">
        <f>'[1]15-MOC-Re'!U56</f>
        <v>0</v>
      </c>
      <c r="M55" s="39">
        <f>'[1]16-MOEYS-Re'!X56</f>
        <v>0</v>
      </c>
      <c r="N55" s="39">
        <f>'[1]17-MAFF-Re'!U56</f>
        <v>0</v>
      </c>
      <c r="O55" s="39">
        <f>'[1]18-MCFA-Re'!U55</f>
        <v>0</v>
      </c>
      <c r="P55" s="39">
        <f>'[1]19-MOE-Re'!U56</f>
        <v>0</v>
      </c>
      <c r="Q55" s="39">
        <f>'[1]25-MPWT-Re'!U56</f>
        <v>0</v>
      </c>
      <c r="R55" s="39">
        <f>'[1]26-MOJ-Re'!Y56</f>
        <v>0</v>
      </c>
      <c r="S55" s="39">
        <f>'[1]27-MOT-Re'!U56</f>
        <v>0</v>
      </c>
      <c r="T55" s="39">
        <f>'[1]28-MLMUPC-Re'!U56</f>
        <v>0</v>
      </c>
      <c r="U55" s="39">
        <f>'[1]32-MOLVT-Re'!U56</f>
        <v>0</v>
      </c>
      <c r="V55" s="39">
        <f>'[1]35-MIH-Re'!U56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>
        <f>'[1]10-MEF-Re'!X57</f>
        <v>0</v>
      </c>
      <c r="I56" s="39">
        <f>'[1]11-INFO-Re'!U57</f>
        <v>0</v>
      </c>
      <c r="J56" s="39">
        <f>'[1]12-MOH-Re'!U57</f>
        <v>0</v>
      </c>
      <c r="K56" s="39">
        <f>'[1]13-MOME-Re'!U57</f>
        <v>0</v>
      </c>
      <c r="L56" s="39">
        <f>'[1]15-MOC-Re'!U57</f>
        <v>0</v>
      </c>
      <c r="M56" s="39">
        <f>'[1]16-MOEYS-Re'!X57</f>
        <v>0</v>
      </c>
      <c r="N56" s="39">
        <f>'[1]17-MAFF-Re'!U57</f>
        <v>0</v>
      </c>
      <c r="O56" s="39">
        <f>'[1]18-MCFA-Re'!U56</f>
        <v>0</v>
      </c>
      <c r="P56" s="39">
        <f>'[1]19-MOE-Re'!U57</f>
        <v>0</v>
      </c>
      <c r="Q56" s="39">
        <f>'[1]25-MPWT-Re'!U57</f>
        <v>0</v>
      </c>
      <c r="R56" s="39">
        <f>'[1]26-MOJ-Re'!Y57</f>
        <v>0</v>
      </c>
      <c r="S56" s="39">
        <f>'[1]27-MOT-Re'!U57</f>
        <v>0</v>
      </c>
      <c r="T56" s="39">
        <f>'[1]28-MLMUPC-Re'!U57</f>
        <v>0</v>
      </c>
      <c r="U56" s="39">
        <f>'[1]32-MOLVT-Re'!U57</f>
        <v>0</v>
      </c>
      <c r="V56" s="39">
        <f>'[1]35-MIH-Re'!U57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332.9</v>
      </c>
      <c r="G57" s="39"/>
      <c r="H57" s="39">
        <f>'[1]10-MEF-Re'!X58</f>
        <v>0</v>
      </c>
      <c r="I57" s="39">
        <f>'[1]11-INFO-Re'!U58</f>
        <v>0</v>
      </c>
      <c r="J57" s="39">
        <f>'[1]12-MOH-Re'!U58</f>
        <v>0</v>
      </c>
      <c r="K57" s="39">
        <f>'[1]13-MOME-Re'!U58</f>
        <v>332.9</v>
      </c>
      <c r="L57" s="39">
        <f>'[1]15-MOC-Re'!U58</f>
        <v>0</v>
      </c>
      <c r="M57" s="39">
        <f>'[1]16-MOEYS-Re'!X58</f>
        <v>0</v>
      </c>
      <c r="N57" s="39">
        <f>'[1]17-MAFF-Re'!U58</f>
        <v>0</v>
      </c>
      <c r="O57" s="39">
        <f>'[1]18-MCFA-Re'!U57</f>
        <v>0</v>
      </c>
      <c r="P57" s="39">
        <f>'[1]19-MOE-Re'!U58</f>
        <v>0</v>
      </c>
      <c r="Q57" s="39">
        <f>'[1]25-MPWT-Re'!U58</f>
        <v>0</v>
      </c>
      <c r="R57" s="39">
        <f>'[1]26-MOJ-Re'!Y58</f>
        <v>0</v>
      </c>
      <c r="S57" s="39">
        <f>'[1]27-MOT-Re'!U58</f>
        <v>0</v>
      </c>
      <c r="T57" s="39">
        <f>'[1]28-MLMUPC-Re'!U58</f>
        <v>0</v>
      </c>
      <c r="U57" s="39">
        <f>'[1]32-MOLVT-Re'!U58</f>
        <v>0</v>
      </c>
      <c r="V57" s="39">
        <f>'[1]35-MIH-Re'!U58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332.9</v>
      </c>
      <c r="G58" s="39"/>
      <c r="H58" s="39">
        <f>'[1]10-MEF-Re'!X59</f>
        <v>0</v>
      </c>
      <c r="I58" s="39">
        <f>'[1]11-INFO-Re'!U59</f>
        <v>0</v>
      </c>
      <c r="J58" s="39">
        <f>'[1]12-MOH-Re'!U59</f>
        <v>0</v>
      </c>
      <c r="K58" s="39">
        <f>'[1]13-MOME-Re'!U59</f>
        <v>332.9</v>
      </c>
      <c r="L58" s="39">
        <f>'[1]15-MOC-Re'!U59</f>
        <v>0</v>
      </c>
      <c r="M58" s="39">
        <f>'[1]16-MOEYS-Re'!X59</f>
        <v>0</v>
      </c>
      <c r="N58" s="39">
        <f>'[1]17-MAFF-Re'!U59</f>
        <v>0</v>
      </c>
      <c r="O58" s="39">
        <f>'[1]18-MCFA-Re'!U58</f>
        <v>0</v>
      </c>
      <c r="P58" s="39">
        <f>'[1]19-MOE-Re'!U59</f>
        <v>0</v>
      </c>
      <c r="Q58" s="39">
        <f>'[1]25-MPWT-Re'!U59</f>
        <v>0</v>
      </c>
      <c r="R58" s="39">
        <f>'[1]26-MOJ-Re'!Y59</f>
        <v>0</v>
      </c>
      <c r="S58" s="39">
        <f>'[1]27-MOT-Re'!U59</f>
        <v>0</v>
      </c>
      <c r="T58" s="39">
        <f>'[1]28-MLMUPC-Re'!U59</f>
        <v>0</v>
      </c>
      <c r="U58" s="39">
        <f>'[1]32-MOLVT-Re'!U59</f>
        <v>0</v>
      </c>
      <c r="V58" s="39">
        <f>'[1]35-MIH-Re'!U59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>
        <f>'[1]10-MEF-Re'!X60</f>
        <v>0</v>
      </c>
      <c r="I59" s="39">
        <f>'[1]11-INFO-Re'!U60</f>
        <v>0</v>
      </c>
      <c r="J59" s="39">
        <f>'[1]12-MOH-Re'!U60</f>
        <v>0</v>
      </c>
      <c r="K59" s="39">
        <f>'[1]13-MOME-Re'!U60</f>
        <v>0</v>
      </c>
      <c r="L59" s="39">
        <f>'[1]15-MOC-Re'!U60</f>
        <v>0</v>
      </c>
      <c r="M59" s="39">
        <f>'[1]16-MOEYS-Re'!X60</f>
        <v>0</v>
      </c>
      <c r="N59" s="39">
        <f>'[1]17-MAFF-Re'!U60</f>
        <v>0</v>
      </c>
      <c r="O59" s="39">
        <f>'[1]18-MCFA-Re'!U59</f>
        <v>0</v>
      </c>
      <c r="P59" s="39">
        <f>'[1]19-MOE-Re'!U60</f>
        <v>0</v>
      </c>
      <c r="Q59" s="39">
        <f>'[1]25-MPWT-Re'!U60</f>
        <v>0</v>
      </c>
      <c r="R59" s="39">
        <f>'[1]26-MOJ-Re'!Y60</f>
        <v>0</v>
      </c>
      <c r="S59" s="39">
        <f>'[1]27-MOT-Re'!U60</f>
        <v>0</v>
      </c>
      <c r="T59" s="39">
        <f>'[1]28-MLMUPC-Re'!U60</f>
        <v>0</v>
      </c>
      <c r="U59" s="39">
        <f>'[1]32-MOLVT-Re'!U60</f>
        <v>0</v>
      </c>
      <c r="V59" s="39">
        <f>'[1]35-MIH-Re'!U60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5</v>
      </c>
      <c r="G60" s="39"/>
      <c r="H60" s="39">
        <f>'[1]10-MEF-Re'!X61</f>
        <v>0</v>
      </c>
      <c r="I60" s="39">
        <f>'[1]11-INFO-Re'!U61</f>
        <v>0</v>
      </c>
      <c r="J60" s="39">
        <f>'[1]12-MOH-Re'!U61</f>
        <v>0</v>
      </c>
      <c r="K60" s="39">
        <f>'[1]13-MOME-Re'!U61</f>
        <v>0</v>
      </c>
      <c r="L60" s="39">
        <f>'[1]15-MOC-Re'!U61</f>
        <v>0</v>
      </c>
      <c r="M60" s="39">
        <f>'[1]16-MOEYS-Re'!X61</f>
        <v>0</v>
      </c>
      <c r="N60" s="39">
        <f>'[1]17-MAFF-Re'!U61</f>
        <v>0</v>
      </c>
      <c r="O60" s="39">
        <f>'[1]18-MCFA-Re'!U60</f>
        <v>0</v>
      </c>
      <c r="P60" s="39">
        <f>'[1]19-MOE-Re'!U61</f>
        <v>0</v>
      </c>
      <c r="Q60" s="39">
        <f>'[1]25-MPWT-Re'!U61</f>
        <v>5</v>
      </c>
      <c r="R60" s="39">
        <f>'[1]26-MOJ-Re'!Y61</f>
        <v>0</v>
      </c>
      <c r="S60" s="39">
        <f>'[1]27-MOT-Re'!U61</f>
        <v>0</v>
      </c>
      <c r="T60" s="39">
        <f>'[1]28-MLMUPC-Re'!U61</f>
        <v>0</v>
      </c>
      <c r="U60" s="39">
        <f>'[1]32-MOLVT-Re'!U61</f>
        <v>0</v>
      </c>
      <c r="V60" s="39">
        <f>'[1]35-MIH-Re'!U61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>
        <f>'[1]10-MEF-Re'!X62</f>
        <v>0</v>
      </c>
      <c r="I61" s="39">
        <f>'[1]11-INFO-Re'!U62</f>
        <v>0</v>
      </c>
      <c r="J61" s="39">
        <f>'[1]12-MOH-Re'!U62</f>
        <v>0</v>
      </c>
      <c r="K61" s="39">
        <f>'[1]13-MOME-Re'!U62</f>
        <v>0</v>
      </c>
      <c r="L61" s="39">
        <f>'[1]15-MOC-Re'!U62</f>
        <v>0</v>
      </c>
      <c r="M61" s="39">
        <f>'[1]16-MOEYS-Re'!X62</f>
        <v>0</v>
      </c>
      <c r="N61" s="39">
        <f>'[1]17-MAFF-Re'!U62</f>
        <v>0</v>
      </c>
      <c r="O61" s="39">
        <f>'[1]18-MCFA-Re'!U61</f>
        <v>0</v>
      </c>
      <c r="P61" s="39">
        <f>'[1]19-MOE-Re'!U62</f>
        <v>0</v>
      </c>
      <c r="Q61" s="39">
        <f>'[1]25-MPWT-Re'!U62</f>
        <v>0</v>
      </c>
      <c r="R61" s="39">
        <f>'[1]26-MOJ-Re'!Y62</f>
        <v>0</v>
      </c>
      <c r="S61" s="39">
        <f>'[1]27-MOT-Re'!U62</f>
        <v>0</v>
      </c>
      <c r="T61" s="39">
        <f>'[1]28-MLMUPC-Re'!U62</f>
        <v>0</v>
      </c>
      <c r="U61" s="39">
        <f>'[1]32-MOLVT-Re'!U62</f>
        <v>0</v>
      </c>
      <c r="V61" s="39">
        <f>'[1]35-MIH-Re'!U62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>
        <f>'[1]10-MEF-Re'!X63</f>
        <v>0</v>
      </c>
      <c r="I62" s="39">
        <f>'[1]11-INFO-Re'!U63</f>
        <v>0</v>
      </c>
      <c r="J62" s="39">
        <f>'[1]12-MOH-Re'!U63</f>
        <v>0</v>
      </c>
      <c r="K62" s="39">
        <f>'[1]13-MOME-Re'!U63</f>
        <v>0</v>
      </c>
      <c r="L62" s="39">
        <f>'[1]15-MOC-Re'!U63</f>
        <v>0</v>
      </c>
      <c r="M62" s="39">
        <f>'[1]16-MOEYS-Re'!X63</f>
        <v>0</v>
      </c>
      <c r="N62" s="39">
        <f>'[1]17-MAFF-Re'!U63</f>
        <v>0</v>
      </c>
      <c r="O62" s="39">
        <f>'[1]18-MCFA-Re'!U62</f>
        <v>0</v>
      </c>
      <c r="P62" s="39">
        <f>'[1]19-MOE-Re'!U63</f>
        <v>0</v>
      </c>
      <c r="Q62" s="39">
        <f>'[1]25-MPWT-Re'!U63</f>
        <v>0</v>
      </c>
      <c r="R62" s="39">
        <f>'[1]26-MOJ-Re'!Y63</f>
        <v>0</v>
      </c>
      <c r="S62" s="39">
        <f>'[1]27-MOT-Re'!U63</f>
        <v>0</v>
      </c>
      <c r="T62" s="39">
        <f>'[1]28-MLMUPC-Re'!U63</f>
        <v>0</v>
      </c>
      <c r="U62" s="39">
        <f>'[1]32-MOLVT-Re'!U63</f>
        <v>0</v>
      </c>
      <c r="V62" s="39">
        <f>'[1]35-MIH-Re'!U63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1313.5</v>
      </c>
      <c r="G63" s="39"/>
      <c r="H63" s="39">
        <f>'[1]10-MEF-Re'!X64</f>
        <v>25</v>
      </c>
      <c r="I63" s="39">
        <f>'[1]11-INFO-Re'!U64</f>
        <v>12</v>
      </c>
      <c r="J63" s="39">
        <f>'[1]12-MOH-Re'!U64</f>
        <v>37</v>
      </c>
      <c r="K63" s="39">
        <f>'[1]13-MOME-Re'!U64</f>
        <v>0</v>
      </c>
      <c r="L63" s="39">
        <f>'[1]15-MOC-Re'!U64</f>
        <v>21</v>
      </c>
      <c r="M63" s="39">
        <f>'[1]16-MOEYS-Re'!X64</f>
        <v>20</v>
      </c>
      <c r="N63" s="39">
        <f>'[1]17-MAFF-Re'!U64</f>
        <v>92.5</v>
      </c>
      <c r="O63" s="39">
        <f>'[1]18-MCFA-Re'!U63</f>
        <v>1</v>
      </c>
      <c r="P63" s="39">
        <f>'[1]19-MOE-Re'!U64</f>
        <v>6</v>
      </c>
      <c r="Q63" s="39">
        <f>'[1]25-MPWT-Re'!U64</f>
        <v>283.60000000000002</v>
      </c>
      <c r="R63" s="39">
        <f>'[1]26-MOJ-Re'!Y64</f>
        <v>27</v>
      </c>
      <c r="S63" s="39">
        <f>'[1]27-MOT-Re'!U64</f>
        <v>44.4</v>
      </c>
      <c r="T63" s="39">
        <f>'[1]28-MLMUPC-Re'!U64</f>
        <v>630</v>
      </c>
      <c r="U63" s="39">
        <f>'[1]32-MOLVT-Re'!U64</f>
        <v>111</v>
      </c>
      <c r="V63" s="39">
        <f>'[1]35-MIH-Re'!U64</f>
        <v>3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57.4</v>
      </c>
      <c r="G64" s="39"/>
      <c r="H64" s="39">
        <f>'[1]10-MEF-Re'!X65</f>
        <v>0</v>
      </c>
      <c r="I64" s="39">
        <f>'[1]11-INFO-Re'!U65</f>
        <v>12</v>
      </c>
      <c r="J64" s="39">
        <f>'[1]12-MOH-Re'!U65</f>
        <v>0</v>
      </c>
      <c r="K64" s="39">
        <f>'[1]13-MOME-Re'!U65</f>
        <v>0</v>
      </c>
      <c r="L64" s="39">
        <f>'[1]15-MOC-Re'!U65</f>
        <v>0</v>
      </c>
      <c r="M64" s="39">
        <f>'[1]16-MOEYS-Re'!X65</f>
        <v>0</v>
      </c>
      <c r="N64" s="39">
        <f>'[1]17-MAFF-Re'!U65</f>
        <v>0</v>
      </c>
      <c r="O64" s="39">
        <f>'[1]18-MCFA-Re'!U64</f>
        <v>1</v>
      </c>
      <c r="P64" s="39">
        <f>'[1]19-MOE-Re'!U65</f>
        <v>0</v>
      </c>
      <c r="Q64" s="39">
        <f>'[1]25-MPWT-Re'!U65</f>
        <v>0</v>
      </c>
      <c r="R64" s="39">
        <f>'[1]26-MOJ-Re'!Y65</f>
        <v>0</v>
      </c>
      <c r="S64" s="39">
        <f>'[1]27-MOT-Re'!U65</f>
        <v>44.4</v>
      </c>
      <c r="T64" s="39">
        <f>'[1]28-MLMUPC-Re'!U65</f>
        <v>0</v>
      </c>
      <c r="U64" s="39">
        <f>'[1]32-MOLVT-Re'!U65</f>
        <v>0</v>
      </c>
      <c r="V64" s="39">
        <f>'[1]35-MIH-Re'!U65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>
        <f>'[1]10-MEF-Re'!X66</f>
        <v>0</v>
      </c>
      <c r="I65" s="39">
        <f>'[1]11-INFO-Re'!U66</f>
        <v>0</v>
      </c>
      <c r="J65" s="39">
        <f>'[1]12-MOH-Re'!U66</f>
        <v>0</v>
      </c>
      <c r="K65" s="39">
        <f>'[1]13-MOME-Re'!U66</f>
        <v>0</v>
      </c>
      <c r="L65" s="39">
        <f>'[1]15-MOC-Re'!U66</f>
        <v>0</v>
      </c>
      <c r="M65" s="39">
        <f>'[1]16-MOEYS-Re'!X66</f>
        <v>0</v>
      </c>
      <c r="N65" s="39">
        <f>'[1]17-MAFF-Re'!U66</f>
        <v>0</v>
      </c>
      <c r="O65" s="39">
        <f>'[1]18-MCFA-Re'!U65</f>
        <v>0</v>
      </c>
      <c r="P65" s="39">
        <f>'[1]19-MOE-Re'!U66</f>
        <v>0</v>
      </c>
      <c r="Q65" s="39">
        <f>'[1]25-MPWT-Re'!U66</f>
        <v>0</v>
      </c>
      <c r="R65" s="39">
        <f>'[1]26-MOJ-Re'!Y66</f>
        <v>0</v>
      </c>
      <c r="S65" s="39">
        <f>'[1]27-MOT-Re'!U66</f>
        <v>0</v>
      </c>
      <c r="T65" s="39">
        <f>'[1]28-MLMUPC-Re'!U66</f>
        <v>0</v>
      </c>
      <c r="U65" s="39">
        <f>'[1]32-MOLVT-Re'!U66</f>
        <v>0</v>
      </c>
      <c r="V65" s="39">
        <f>'[1]35-MIH-Re'!U66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44.4</v>
      </c>
      <c r="G66" s="39"/>
      <c r="H66" s="39">
        <f>'[1]10-MEF-Re'!X67</f>
        <v>0</v>
      </c>
      <c r="I66" s="39">
        <f>'[1]11-INFO-Re'!U67</f>
        <v>0</v>
      </c>
      <c r="J66" s="39">
        <f>'[1]12-MOH-Re'!U67</f>
        <v>0</v>
      </c>
      <c r="K66" s="39">
        <f>'[1]13-MOME-Re'!U67</f>
        <v>0</v>
      </c>
      <c r="L66" s="39">
        <f>'[1]15-MOC-Re'!U67</f>
        <v>0</v>
      </c>
      <c r="M66" s="39">
        <f>'[1]16-MOEYS-Re'!X67</f>
        <v>0</v>
      </c>
      <c r="N66" s="39">
        <f>'[1]17-MAFF-Re'!U67</f>
        <v>0</v>
      </c>
      <c r="O66" s="39">
        <f>'[1]18-MCFA-Re'!U66</f>
        <v>0</v>
      </c>
      <c r="P66" s="39">
        <f>'[1]19-MOE-Re'!U67</f>
        <v>0</v>
      </c>
      <c r="Q66" s="39">
        <f>'[1]25-MPWT-Re'!U67</f>
        <v>0</v>
      </c>
      <c r="R66" s="39">
        <f>'[1]26-MOJ-Re'!Y67</f>
        <v>0</v>
      </c>
      <c r="S66" s="39">
        <f>'[1]27-MOT-Re'!U67</f>
        <v>44.4</v>
      </c>
      <c r="T66" s="39">
        <f>'[1]28-MLMUPC-Re'!U67</f>
        <v>0</v>
      </c>
      <c r="U66" s="39">
        <f>'[1]32-MOLVT-Re'!U67</f>
        <v>0</v>
      </c>
      <c r="V66" s="39">
        <f>'[1]35-MIH-Re'!U67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1</v>
      </c>
      <c r="G67" s="39"/>
      <c r="H67" s="39">
        <f>'[1]10-MEF-Re'!X68</f>
        <v>0</v>
      </c>
      <c r="I67" s="39">
        <f>'[1]11-INFO-Re'!U68</f>
        <v>0</v>
      </c>
      <c r="J67" s="39">
        <f>'[1]12-MOH-Re'!U68</f>
        <v>0</v>
      </c>
      <c r="K67" s="39">
        <f>'[1]13-MOME-Re'!U68</f>
        <v>0</v>
      </c>
      <c r="L67" s="39">
        <f>'[1]15-MOC-Re'!U68</f>
        <v>0</v>
      </c>
      <c r="M67" s="39">
        <f>'[1]16-MOEYS-Re'!X68</f>
        <v>0</v>
      </c>
      <c r="N67" s="39">
        <f>'[1]17-MAFF-Re'!U68</f>
        <v>0</v>
      </c>
      <c r="O67" s="39">
        <f>'[1]18-MCFA-Re'!U67</f>
        <v>1</v>
      </c>
      <c r="P67" s="39">
        <f>'[1]19-MOE-Re'!U68</f>
        <v>0</v>
      </c>
      <c r="Q67" s="39">
        <f>'[1]25-MPWT-Re'!U68</f>
        <v>0</v>
      </c>
      <c r="R67" s="39">
        <f>'[1]26-MOJ-Re'!Y68</f>
        <v>0</v>
      </c>
      <c r="S67" s="39">
        <f>'[1]27-MOT-Re'!U68</f>
        <v>0</v>
      </c>
      <c r="T67" s="39">
        <f>'[1]28-MLMUPC-Re'!U68</f>
        <v>0</v>
      </c>
      <c r="U67" s="39">
        <f>'[1]32-MOLVT-Re'!U68</f>
        <v>0</v>
      </c>
      <c r="V67" s="39">
        <f>'[1]35-MIH-Re'!U68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>
        <f>'[1]10-MEF-Re'!X69</f>
        <v>0</v>
      </c>
      <c r="I68" s="39">
        <f>'[1]11-INFO-Re'!U69</f>
        <v>0</v>
      </c>
      <c r="J68" s="39">
        <f>'[1]12-MOH-Re'!U69</f>
        <v>0</v>
      </c>
      <c r="K68" s="39">
        <f>'[1]13-MOME-Re'!U69</f>
        <v>0</v>
      </c>
      <c r="L68" s="39">
        <f>'[1]15-MOC-Re'!U69</f>
        <v>0</v>
      </c>
      <c r="M68" s="39">
        <f>'[1]16-MOEYS-Re'!X69</f>
        <v>0</v>
      </c>
      <c r="N68" s="39">
        <f>'[1]17-MAFF-Re'!U69</f>
        <v>0</v>
      </c>
      <c r="O68" s="39">
        <f>'[1]18-MCFA-Re'!U68</f>
        <v>0</v>
      </c>
      <c r="P68" s="39">
        <f>'[1]19-MOE-Re'!U69</f>
        <v>0</v>
      </c>
      <c r="Q68" s="39">
        <f>'[1]25-MPWT-Re'!U69</f>
        <v>0</v>
      </c>
      <c r="R68" s="39">
        <f>'[1]26-MOJ-Re'!Y69</f>
        <v>0</v>
      </c>
      <c r="S68" s="39">
        <f>'[1]27-MOT-Re'!U69</f>
        <v>0</v>
      </c>
      <c r="T68" s="39">
        <f>'[1]28-MLMUPC-Re'!U69</f>
        <v>0</v>
      </c>
      <c r="U68" s="39">
        <f>'[1]32-MOLVT-Re'!U69</f>
        <v>0</v>
      </c>
      <c r="V68" s="39">
        <f>'[1]35-MIH-Re'!U69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12</v>
      </c>
      <c r="G69" s="39"/>
      <c r="H69" s="39">
        <f>'[1]10-MEF-Re'!X70</f>
        <v>0</v>
      </c>
      <c r="I69" s="39">
        <f>'[1]11-INFO-Re'!U70</f>
        <v>12</v>
      </c>
      <c r="J69" s="39">
        <f>'[1]12-MOH-Re'!U70</f>
        <v>0</v>
      </c>
      <c r="K69" s="39">
        <f>'[1]13-MOME-Re'!U70</f>
        <v>0</v>
      </c>
      <c r="L69" s="39">
        <f>'[1]15-MOC-Re'!U70</f>
        <v>0</v>
      </c>
      <c r="M69" s="39">
        <f>'[1]16-MOEYS-Re'!X70</f>
        <v>0</v>
      </c>
      <c r="N69" s="39">
        <f>'[1]17-MAFF-Re'!U70</f>
        <v>0</v>
      </c>
      <c r="O69" s="39">
        <f>'[1]18-MCFA-Re'!U69</f>
        <v>0</v>
      </c>
      <c r="P69" s="39">
        <f>'[1]19-MOE-Re'!U70</f>
        <v>0</v>
      </c>
      <c r="Q69" s="39">
        <f>'[1]25-MPWT-Re'!U70</f>
        <v>0</v>
      </c>
      <c r="R69" s="39">
        <f>'[1]26-MOJ-Re'!Y70</f>
        <v>0</v>
      </c>
      <c r="S69" s="39">
        <f>'[1]27-MOT-Re'!U70</f>
        <v>0</v>
      </c>
      <c r="T69" s="39">
        <f>'[1]28-MLMUPC-Re'!U70</f>
        <v>0</v>
      </c>
      <c r="U69" s="39">
        <f>'[1]32-MOLVT-Re'!U70</f>
        <v>0</v>
      </c>
      <c r="V69" s="39">
        <f>'[1]35-MIH-Re'!U70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>
        <f>'[1]10-MEF-Re'!X71</f>
        <v>0</v>
      </c>
      <c r="I70" s="39">
        <f>'[1]11-INFO-Re'!U71</f>
        <v>0</v>
      </c>
      <c r="J70" s="39">
        <f>'[1]12-MOH-Re'!U71</f>
        <v>0</v>
      </c>
      <c r="K70" s="39">
        <f>'[1]13-MOME-Re'!U71</f>
        <v>0</v>
      </c>
      <c r="L70" s="39">
        <f>'[1]15-MOC-Re'!U71</f>
        <v>0</v>
      </c>
      <c r="M70" s="39">
        <f>'[1]16-MOEYS-Re'!X71</f>
        <v>0</v>
      </c>
      <c r="N70" s="39">
        <f>'[1]17-MAFF-Re'!U71</f>
        <v>0</v>
      </c>
      <c r="O70" s="39">
        <f>'[1]18-MCFA-Re'!U70</f>
        <v>0</v>
      </c>
      <c r="P70" s="39">
        <f>'[1]19-MOE-Re'!U71</f>
        <v>0</v>
      </c>
      <c r="Q70" s="39">
        <f>'[1]25-MPWT-Re'!U71</f>
        <v>0</v>
      </c>
      <c r="R70" s="39">
        <f>'[1]26-MOJ-Re'!Y71</f>
        <v>0</v>
      </c>
      <c r="S70" s="39">
        <f>'[1]27-MOT-Re'!U71</f>
        <v>0</v>
      </c>
      <c r="T70" s="39">
        <f>'[1]28-MLMUPC-Re'!U71</f>
        <v>0</v>
      </c>
      <c r="U70" s="39">
        <f>'[1]32-MOLVT-Re'!U71</f>
        <v>0</v>
      </c>
      <c r="V70" s="39">
        <f>'[1]35-MIH-Re'!U71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>
        <f>'[1]10-MEF-Re'!X72</f>
        <v>0</v>
      </c>
      <c r="I71" s="39">
        <f>'[1]11-INFO-Re'!U72</f>
        <v>0</v>
      </c>
      <c r="J71" s="39">
        <f>'[1]12-MOH-Re'!U72</f>
        <v>0</v>
      </c>
      <c r="K71" s="39">
        <f>'[1]13-MOME-Re'!U72</f>
        <v>0</v>
      </c>
      <c r="L71" s="39">
        <f>'[1]15-MOC-Re'!U72</f>
        <v>0</v>
      </c>
      <c r="M71" s="39">
        <f>'[1]16-MOEYS-Re'!X72</f>
        <v>0</v>
      </c>
      <c r="N71" s="39">
        <f>'[1]17-MAFF-Re'!U72</f>
        <v>0</v>
      </c>
      <c r="O71" s="39">
        <f>'[1]18-MCFA-Re'!U71</f>
        <v>0</v>
      </c>
      <c r="P71" s="39">
        <f>'[1]19-MOE-Re'!U72</f>
        <v>0</v>
      </c>
      <c r="Q71" s="39">
        <f>'[1]25-MPWT-Re'!U72</f>
        <v>0</v>
      </c>
      <c r="R71" s="39">
        <f>'[1]26-MOJ-Re'!Y72</f>
        <v>0</v>
      </c>
      <c r="S71" s="39">
        <f>'[1]27-MOT-Re'!U72</f>
        <v>0</v>
      </c>
      <c r="T71" s="39">
        <f>'[1]28-MLMUPC-Re'!U72</f>
        <v>0</v>
      </c>
      <c r="U71" s="39">
        <f>'[1]32-MOLVT-Re'!U72</f>
        <v>0</v>
      </c>
      <c r="V71" s="39">
        <f>'[1]35-MIH-Re'!U72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137</v>
      </c>
      <c r="G72" s="39"/>
      <c r="H72" s="39">
        <f>'[1]10-MEF-Re'!X73</f>
        <v>0</v>
      </c>
      <c r="I72" s="39">
        <f>'[1]11-INFO-Re'!U73</f>
        <v>0</v>
      </c>
      <c r="J72" s="39">
        <f>'[1]12-MOH-Re'!U73</f>
        <v>0</v>
      </c>
      <c r="K72" s="39">
        <f>'[1]13-MOME-Re'!U73</f>
        <v>0</v>
      </c>
      <c r="L72" s="39">
        <f>'[1]15-MOC-Re'!U73</f>
        <v>0</v>
      </c>
      <c r="M72" s="39">
        <f>'[1]16-MOEYS-Re'!X73</f>
        <v>0</v>
      </c>
      <c r="N72" s="39">
        <f>'[1]17-MAFF-Re'!U73</f>
        <v>20</v>
      </c>
      <c r="O72" s="39">
        <f>'[1]18-MCFA-Re'!U72</f>
        <v>0</v>
      </c>
      <c r="P72" s="39">
        <f>'[1]19-MOE-Re'!U73</f>
        <v>6</v>
      </c>
      <c r="Q72" s="39">
        <f>'[1]25-MPWT-Re'!U73</f>
        <v>0</v>
      </c>
      <c r="R72" s="39">
        <f>'[1]26-MOJ-Re'!Y73</f>
        <v>0</v>
      </c>
      <c r="S72" s="39">
        <f>'[1]27-MOT-Re'!U73</f>
        <v>0</v>
      </c>
      <c r="T72" s="39">
        <f>'[1]28-MLMUPC-Re'!U73</f>
        <v>0</v>
      </c>
      <c r="U72" s="39">
        <f>'[1]32-MOLVT-Re'!U73</f>
        <v>111</v>
      </c>
      <c r="V72" s="39">
        <f>'[1]35-MIH-Re'!U73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>
        <f>'[1]10-MEF-Re'!X74</f>
        <v>0</v>
      </c>
      <c r="I73" s="39">
        <f>'[1]11-INFO-Re'!U74</f>
        <v>0</v>
      </c>
      <c r="J73" s="39">
        <f>'[1]12-MOH-Re'!U74</f>
        <v>0</v>
      </c>
      <c r="K73" s="39">
        <f>'[1]13-MOME-Re'!U74</f>
        <v>0</v>
      </c>
      <c r="L73" s="39">
        <f>'[1]15-MOC-Re'!U74</f>
        <v>0</v>
      </c>
      <c r="M73" s="39">
        <f>'[1]16-MOEYS-Re'!X74</f>
        <v>0</v>
      </c>
      <c r="N73" s="39">
        <f>'[1]17-MAFF-Re'!U74</f>
        <v>0</v>
      </c>
      <c r="O73" s="39">
        <f>'[1]18-MCFA-Re'!U73</f>
        <v>0</v>
      </c>
      <c r="P73" s="39">
        <f>'[1]19-MOE-Re'!U74</f>
        <v>0</v>
      </c>
      <c r="Q73" s="39">
        <f>'[1]25-MPWT-Re'!U74</f>
        <v>0</v>
      </c>
      <c r="R73" s="39">
        <f>'[1]26-MOJ-Re'!Y74</f>
        <v>0</v>
      </c>
      <c r="S73" s="39">
        <f>'[1]27-MOT-Re'!U74</f>
        <v>0</v>
      </c>
      <c r="T73" s="39">
        <f>'[1]28-MLMUPC-Re'!U74</f>
        <v>0</v>
      </c>
      <c r="U73" s="39">
        <f>'[1]32-MOLVT-Re'!U74</f>
        <v>0</v>
      </c>
      <c r="V73" s="39">
        <f>'[1]35-MIH-Re'!U74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104</v>
      </c>
      <c r="G74" s="39"/>
      <c r="H74" s="39">
        <f>'[1]10-MEF-Re'!X75</f>
        <v>0</v>
      </c>
      <c r="I74" s="39">
        <f>'[1]11-INFO-Re'!U75</f>
        <v>0</v>
      </c>
      <c r="J74" s="39">
        <f>'[1]12-MOH-Re'!U75</f>
        <v>0</v>
      </c>
      <c r="K74" s="39">
        <f>'[1]13-MOME-Re'!U75</f>
        <v>0</v>
      </c>
      <c r="L74" s="39">
        <f>'[1]15-MOC-Re'!U75</f>
        <v>0</v>
      </c>
      <c r="M74" s="39">
        <f>'[1]16-MOEYS-Re'!X75</f>
        <v>0</v>
      </c>
      <c r="N74" s="39">
        <f>'[1]17-MAFF-Re'!U75</f>
        <v>0</v>
      </c>
      <c r="O74" s="39">
        <f>'[1]18-MCFA-Re'!U74</f>
        <v>0</v>
      </c>
      <c r="P74" s="39">
        <f>'[1]19-MOE-Re'!U75</f>
        <v>0</v>
      </c>
      <c r="Q74" s="39">
        <f>'[1]25-MPWT-Re'!U75</f>
        <v>0</v>
      </c>
      <c r="R74" s="39">
        <f>'[1]26-MOJ-Re'!Y75</f>
        <v>0</v>
      </c>
      <c r="S74" s="39">
        <f>'[1]27-MOT-Re'!U75</f>
        <v>0</v>
      </c>
      <c r="T74" s="39">
        <f>'[1]28-MLMUPC-Re'!U75</f>
        <v>0</v>
      </c>
      <c r="U74" s="39">
        <f>'[1]32-MOLVT-Re'!U75</f>
        <v>104</v>
      </c>
      <c r="V74" s="39">
        <f>'[1]35-MIH-Re'!U75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>
        <f>'[1]10-MEF-Re'!X76</f>
        <v>0</v>
      </c>
      <c r="I75" s="39">
        <f>'[1]11-INFO-Re'!U76</f>
        <v>0</v>
      </c>
      <c r="J75" s="39">
        <f>'[1]12-MOH-Re'!U76</f>
        <v>0</v>
      </c>
      <c r="K75" s="39">
        <f>'[1]13-MOME-Re'!U76</f>
        <v>0</v>
      </c>
      <c r="L75" s="39">
        <f>'[1]15-MOC-Re'!U76</f>
        <v>0</v>
      </c>
      <c r="M75" s="39">
        <f>'[1]16-MOEYS-Re'!X76</f>
        <v>0</v>
      </c>
      <c r="N75" s="39">
        <f>'[1]17-MAFF-Re'!U76</f>
        <v>0</v>
      </c>
      <c r="O75" s="39">
        <f>'[1]18-MCFA-Re'!U75</f>
        <v>0</v>
      </c>
      <c r="P75" s="39">
        <f>'[1]19-MOE-Re'!U76</f>
        <v>0</v>
      </c>
      <c r="Q75" s="39">
        <f>'[1]25-MPWT-Re'!U76</f>
        <v>0</v>
      </c>
      <c r="R75" s="39">
        <f>'[1]26-MOJ-Re'!Y76</f>
        <v>0</v>
      </c>
      <c r="S75" s="39">
        <f>'[1]27-MOT-Re'!U76</f>
        <v>0</v>
      </c>
      <c r="T75" s="39">
        <f>'[1]28-MLMUPC-Re'!U76</f>
        <v>0</v>
      </c>
      <c r="U75" s="39">
        <f>'[1]32-MOLVT-Re'!U76</f>
        <v>0</v>
      </c>
      <c r="V75" s="39">
        <f>'[1]35-MIH-Re'!U76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33</v>
      </c>
      <c r="G76" s="39"/>
      <c r="H76" s="39">
        <f>'[1]10-MEF-Re'!X77</f>
        <v>0</v>
      </c>
      <c r="I76" s="39">
        <f>'[1]11-INFO-Re'!U77</f>
        <v>0</v>
      </c>
      <c r="J76" s="39">
        <f>'[1]12-MOH-Re'!U77</f>
        <v>0</v>
      </c>
      <c r="K76" s="39">
        <f>'[1]13-MOME-Re'!U77</f>
        <v>0</v>
      </c>
      <c r="L76" s="39">
        <f>'[1]15-MOC-Re'!U77</f>
        <v>0</v>
      </c>
      <c r="M76" s="39">
        <f>'[1]16-MOEYS-Re'!X77</f>
        <v>0</v>
      </c>
      <c r="N76" s="39">
        <f>'[1]17-MAFF-Re'!U77</f>
        <v>20</v>
      </c>
      <c r="O76" s="39">
        <f>'[1]18-MCFA-Re'!U76</f>
        <v>0</v>
      </c>
      <c r="P76" s="39">
        <f>'[1]19-MOE-Re'!U77</f>
        <v>6</v>
      </c>
      <c r="Q76" s="39">
        <f>'[1]25-MPWT-Re'!U77</f>
        <v>0</v>
      </c>
      <c r="R76" s="39">
        <f>'[1]26-MOJ-Re'!Y77</f>
        <v>0</v>
      </c>
      <c r="S76" s="39">
        <f>'[1]27-MOT-Re'!U77</f>
        <v>0</v>
      </c>
      <c r="T76" s="39">
        <f>'[1]28-MLMUPC-Re'!U77</f>
        <v>0</v>
      </c>
      <c r="U76" s="39">
        <f>'[1]32-MOLVT-Re'!U77</f>
        <v>7</v>
      </c>
      <c r="V76" s="39">
        <f>'[1]35-MIH-Re'!U77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451.6</v>
      </c>
      <c r="G77" s="39"/>
      <c r="H77" s="39">
        <f>'[1]10-MEF-Re'!X78</f>
        <v>0</v>
      </c>
      <c r="I77" s="39">
        <f>'[1]11-INFO-Re'!U78</f>
        <v>0</v>
      </c>
      <c r="J77" s="39">
        <f>'[1]12-MOH-Re'!U78</f>
        <v>25</v>
      </c>
      <c r="K77" s="39">
        <f>'[1]13-MOME-Re'!U78</f>
        <v>0</v>
      </c>
      <c r="L77" s="39">
        <f>'[1]15-MOC-Re'!U78</f>
        <v>21</v>
      </c>
      <c r="M77" s="39">
        <f>'[1]16-MOEYS-Re'!X78</f>
        <v>20</v>
      </c>
      <c r="N77" s="39">
        <f>'[1]17-MAFF-Re'!U78</f>
        <v>72</v>
      </c>
      <c r="O77" s="39">
        <f>'[1]18-MCFA-Re'!U77</f>
        <v>0</v>
      </c>
      <c r="P77" s="39">
        <f>'[1]19-MOE-Re'!U78</f>
        <v>0</v>
      </c>
      <c r="Q77" s="39">
        <f>'[1]25-MPWT-Re'!U78</f>
        <v>283.60000000000002</v>
      </c>
      <c r="R77" s="39">
        <f>'[1]26-MOJ-Re'!Y78</f>
        <v>27</v>
      </c>
      <c r="S77" s="39">
        <f>'[1]27-MOT-Re'!U78</f>
        <v>0</v>
      </c>
      <c r="T77" s="39">
        <f>'[1]28-MLMUPC-Re'!U78</f>
        <v>0</v>
      </c>
      <c r="U77" s="39">
        <f>'[1]32-MOLVT-Re'!U78</f>
        <v>0</v>
      </c>
      <c r="V77" s="39">
        <f>'[1]35-MIH-Re'!U78</f>
        <v>3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>
        <f>'[1]10-MEF-Re'!X79</f>
        <v>0</v>
      </c>
      <c r="I78" s="39">
        <f>'[1]11-INFO-Re'!U79</f>
        <v>0</v>
      </c>
      <c r="J78" s="39">
        <f>'[1]12-MOH-Re'!U79</f>
        <v>0</v>
      </c>
      <c r="K78" s="39">
        <f>'[1]13-MOME-Re'!U79</f>
        <v>0</v>
      </c>
      <c r="L78" s="39">
        <f>'[1]15-MOC-Re'!U79</f>
        <v>0</v>
      </c>
      <c r="M78" s="39">
        <f>'[1]16-MOEYS-Re'!X79</f>
        <v>0</v>
      </c>
      <c r="N78" s="39">
        <f>'[1]17-MAFF-Re'!U79</f>
        <v>0</v>
      </c>
      <c r="O78" s="39">
        <f>'[1]18-MCFA-Re'!U78</f>
        <v>0</v>
      </c>
      <c r="P78" s="39">
        <f>'[1]19-MOE-Re'!U79</f>
        <v>0</v>
      </c>
      <c r="Q78" s="39">
        <f>'[1]25-MPWT-Re'!U79</f>
        <v>0</v>
      </c>
      <c r="R78" s="39">
        <f>'[1]26-MOJ-Re'!Y79</f>
        <v>0</v>
      </c>
      <c r="S78" s="39">
        <f>'[1]27-MOT-Re'!U79</f>
        <v>0</v>
      </c>
      <c r="T78" s="39">
        <f>'[1]28-MLMUPC-Re'!U79</f>
        <v>0</v>
      </c>
      <c r="U78" s="39">
        <f>'[1]32-MOLVT-Re'!U79</f>
        <v>0</v>
      </c>
      <c r="V78" s="39">
        <f>'[1]35-MIH-Re'!U79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50.8</v>
      </c>
      <c r="G79" s="39"/>
      <c r="H79" s="39">
        <f>'[1]10-MEF-Re'!X80</f>
        <v>0</v>
      </c>
      <c r="I79" s="39">
        <f>'[1]11-INFO-Re'!U80</f>
        <v>0</v>
      </c>
      <c r="J79" s="39">
        <f>'[1]12-MOH-Re'!U80</f>
        <v>24</v>
      </c>
      <c r="K79" s="39">
        <f>'[1]13-MOME-Re'!U80</f>
        <v>0</v>
      </c>
      <c r="L79" s="39">
        <f>'[1]15-MOC-Re'!U80</f>
        <v>21</v>
      </c>
      <c r="M79" s="39">
        <f>'[1]16-MOEYS-Re'!X80</f>
        <v>0</v>
      </c>
      <c r="N79" s="39">
        <f>'[1]17-MAFF-Re'!U80</f>
        <v>0</v>
      </c>
      <c r="O79" s="39">
        <f>'[1]18-MCFA-Re'!U79</f>
        <v>0</v>
      </c>
      <c r="P79" s="39">
        <f>'[1]19-MOE-Re'!U80</f>
        <v>0</v>
      </c>
      <c r="Q79" s="39">
        <f>'[1]25-MPWT-Re'!U80</f>
        <v>2.8</v>
      </c>
      <c r="R79" s="39">
        <f>'[1]26-MOJ-Re'!Y80</f>
        <v>0</v>
      </c>
      <c r="S79" s="39">
        <f>'[1]27-MOT-Re'!U80</f>
        <v>0</v>
      </c>
      <c r="T79" s="39">
        <f>'[1]28-MLMUPC-Re'!U80</f>
        <v>0</v>
      </c>
      <c r="U79" s="39">
        <f>'[1]32-MOLVT-Re'!U80</f>
        <v>0</v>
      </c>
      <c r="V79" s="39">
        <f>'[1]35-MIH-Re'!U80</f>
        <v>3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20</v>
      </c>
      <c r="G80" s="39"/>
      <c r="H80" s="39">
        <f>'[1]10-MEF-Re'!X81</f>
        <v>0</v>
      </c>
      <c r="I80" s="39">
        <f>'[1]11-INFO-Re'!U81</f>
        <v>0</v>
      </c>
      <c r="J80" s="39">
        <f>'[1]12-MOH-Re'!U81</f>
        <v>0</v>
      </c>
      <c r="K80" s="39">
        <f>'[1]13-MOME-Re'!U81</f>
        <v>0</v>
      </c>
      <c r="L80" s="39">
        <f>'[1]15-MOC-Re'!U81</f>
        <v>0</v>
      </c>
      <c r="M80" s="39">
        <f>'[1]16-MOEYS-Re'!X81</f>
        <v>20</v>
      </c>
      <c r="N80" s="39">
        <f>'[1]17-MAFF-Re'!U81</f>
        <v>0</v>
      </c>
      <c r="O80" s="39">
        <f>'[1]18-MCFA-Re'!U80</f>
        <v>0</v>
      </c>
      <c r="P80" s="39">
        <f>'[1]19-MOE-Re'!U81</f>
        <v>0</v>
      </c>
      <c r="Q80" s="39">
        <f>'[1]25-MPWT-Re'!U81</f>
        <v>0</v>
      </c>
      <c r="R80" s="39">
        <f>'[1]26-MOJ-Re'!Y81</f>
        <v>0</v>
      </c>
      <c r="S80" s="39">
        <f>'[1]27-MOT-Re'!U81</f>
        <v>0</v>
      </c>
      <c r="T80" s="39">
        <f>'[1]28-MLMUPC-Re'!U81</f>
        <v>0</v>
      </c>
      <c r="U80" s="39">
        <f>'[1]32-MOLVT-Re'!U81</f>
        <v>0</v>
      </c>
      <c r="V80" s="39">
        <f>'[1]35-MIH-Re'!U81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280.8</v>
      </c>
      <c r="G81" s="39"/>
      <c r="H81" s="39">
        <f>'[1]10-MEF-Re'!X82</f>
        <v>0</v>
      </c>
      <c r="I81" s="39">
        <f>'[1]11-INFO-Re'!U82</f>
        <v>0</v>
      </c>
      <c r="J81" s="39">
        <f>'[1]12-MOH-Re'!U82</f>
        <v>0</v>
      </c>
      <c r="K81" s="39">
        <f>'[1]13-MOME-Re'!U82</f>
        <v>0</v>
      </c>
      <c r="L81" s="39">
        <f>'[1]15-MOC-Re'!U82</f>
        <v>0</v>
      </c>
      <c r="M81" s="39">
        <f>'[1]16-MOEYS-Re'!X82</f>
        <v>0</v>
      </c>
      <c r="N81" s="39">
        <f>'[1]17-MAFF-Re'!U82</f>
        <v>0</v>
      </c>
      <c r="O81" s="39">
        <f>'[1]18-MCFA-Re'!U81</f>
        <v>0</v>
      </c>
      <c r="P81" s="39">
        <f>'[1]19-MOE-Re'!U82</f>
        <v>0</v>
      </c>
      <c r="Q81" s="39">
        <f>'[1]25-MPWT-Re'!U82</f>
        <v>280.8</v>
      </c>
      <c r="R81" s="39">
        <f>'[1]26-MOJ-Re'!Y82</f>
        <v>0</v>
      </c>
      <c r="S81" s="39">
        <f>'[1]27-MOT-Re'!U82</f>
        <v>0</v>
      </c>
      <c r="T81" s="39">
        <f>'[1]28-MLMUPC-Re'!U82</f>
        <v>0</v>
      </c>
      <c r="U81" s="39">
        <f>'[1]32-MOLVT-Re'!U82</f>
        <v>0</v>
      </c>
      <c r="V81" s="39">
        <f>'[1]35-MIH-Re'!U82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27</v>
      </c>
      <c r="G82" s="39"/>
      <c r="H82" s="39">
        <f>'[1]10-MEF-Re'!X83</f>
        <v>0</v>
      </c>
      <c r="I82" s="39">
        <f>'[1]11-INFO-Re'!U83</f>
        <v>0</v>
      </c>
      <c r="J82" s="39">
        <f>'[1]12-MOH-Re'!U83</f>
        <v>0</v>
      </c>
      <c r="K82" s="39">
        <f>'[1]13-MOME-Re'!U83</f>
        <v>0</v>
      </c>
      <c r="L82" s="39">
        <f>'[1]15-MOC-Re'!U83</f>
        <v>0</v>
      </c>
      <c r="M82" s="39">
        <f>'[1]16-MOEYS-Re'!X83</f>
        <v>0</v>
      </c>
      <c r="N82" s="39">
        <f>'[1]17-MAFF-Re'!U83</f>
        <v>0</v>
      </c>
      <c r="O82" s="39">
        <f>'[1]18-MCFA-Re'!U82</f>
        <v>0</v>
      </c>
      <c r="P82" s="39">
        <f>'[1]19-MOE-Re'!U83</f>
        <v>0</v>
      </c>
      <c r="Q82" s="39">
        <f>'[1]25-MPWT-Re'!U83</f>
        <v>0</v>
      </c>
      <c r="R82" s="39">
        <f>'[1]26-MOJ-Re'!Y83</f>
        <v>27</v>
      </c>
      <c r="S82" s="39">
        <f>'[1]27-MOT-Re'!U83</f>
        <v>0</v>
      </c>
      <c r="T82" s="39">
        <f>'[1]28-MLMUPC-Re'!U83</f>
        <v>0</v>
      </c>
      <c r="U82" s="39">
        <f>'[1]32-MOLVT-Re'!U83</f>
        <v>0</v>
      </c>
      <c r="V82" s="39">
        <f>'[1]35-MIH-Re'!U83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73</v>
      </c>
      <c r="G83" s="39"/>
      <c r="H83" s="39">
        <f>'[1]10-MEF-Re'!X84</f>
        <v>0</v>
      </c>
      <c r="I83" s="39">
        <f>'[1]11-INFO-Re'!U84</f>
        <v>0</v>
      </c>
      <c r="J83" s="39">
        <f>'[1]12-MOH-Re'!U84</f>
        <v>1</v>
      </c>
      <c r="K83" s="39">
        <f>'[1]13-MOME-Re'!U84</f>
        <v>0</v>
      </c>
      <c r="L83" s="39">
        <f>'[1]15-MOC-Re'!U84</f>
        <v>0</v>
      </c>
      <c r="M83" s="39">
        <f>'[1]16-MOEYS-Re'!X84</f>
        <v>0</v>
      </c>
      <c r="N83" s="39">
        <f>'[1]17-MAFF-Re'!U84</f>
        <v>72</v>
      </c>
      <c r="O83" s="39">
        <f>'[1]18-MCFA-Re'!U83</f>
        <v>0</v>
      </c>
      <c r="P83" s="39">
        <f>'[1]19-MOE-Re'!U84</f>
        <v>0</v>
      </c>
      <c r="Q83" s="39">
        <f>'[1]25-MPWT-Re'!U84</f>
        <v>0</v>
      </c>
      <c r="R83" s="39">
        <f>'[1]26-MOJ-Re'!Y84</f>
        <v>0</v>
      </c>
      <c r="S83" s="39">
        <f>'[1]27-MOT-Re'!U84</f>
        <v>0</v>
      </c>
      <c r="T83" s="39">
        <f>'[1]28-MLMUPC-Re'!U84</f>
        <v>0</v>
      </c>
      <c r="U83" s="39">
        <f>'[1]32-MOLVT-Re'!U84</f>
        <v>0</v>
      </c>
      <c r="V83" s="39">
        <f>'[1]35-MIH-Re'!U84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>
        <f>'[1]10-MEF-Re'!X85</f>
        <v>0</v>
      </c>
      <c r="I84" s="39">
        <f>'[1]11-INFO-Re'!U85</f>
        <v>0</v>
      </c>
      <c r="J84" s="39">
        <f>'[1]12-MOH-Re'!U85</f>
        <v>0</v>
      </c>
      <c r="K84" s="39">
        <f>'[1]13-MOME-Re'!U85</f>
        <v>0</v>
      </c>
      <c r="L84" s="39">
        <f>'[1]15-MOC-Re'!U85</f>
        <v>0</v>
      </c>
      <c r="M84" s="39">
        <f>'[1]16-MOEYS-Re'!X85</f>
        <v>0</v>
      </c>
      <c r="N84" s="39">
        <f>'[1]17-MAFF-Re'!U85</f>
        <v>0</v>
      </c>
      <c r="O84" s="39">
        <f>'[1]18-MCFA-Re'!U84</f>
        <v>0</v>
      </c>
      <c r="P84" s="39">
        <f>'[1]19-MOE-Re'!U85</f>
        <v>0</v>
      </c>
      <c r="Q84" s="39">
        <f>'[1]25-MPWT-Re'!U85</f>
        <v>0</v>
      </c>
      <c r="R84" s="39">
        <f>'[1]26-MOJ-Re'!Y85</f>
        <v>0</v>
      </c>
      <c r="S84" s="39">
        <f>'[1]27-MOT-Re'!U85</f>
        <v>0</v>
      </c>
      <c r="T84" s="39">
        <f>'[1]28-MLMUPC-Re'!U85</f>
        <v>0</v>
      </c>
      <c r="U84" s="39">
        <f>'[1]32-MOLVT-Re'!U85</f>
        <v>0</v>
      </c>
      <c r="V84" s="39">
        <f>'[1]35-MIH-Re'!U85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25.5</v>
      </c>
      <c r="G85" s="39"/>
      <c r="H85" s="39">
        <f>'[1]10-MEF-Re'!X86</f>
        <v>25</v>
      </c>
      <c r="I85" s="39">
        <f>'[1]11-INFO-Re'!U86</f>
        <v>0</v>
      </c>
      <c r="J85" s="39">
        <f>'[1]12-MOH-Re'!U86</f>
        <v>0</v>
      </c>
      <c r="K85" s="39">
        <f>'[1]13-MOME-Re'!U86</f>
        <v>0</v>
      </c>
      <c r="L85" s="39">
        <f>'[1]15-MOC-Re'!U86</f>
        <v>0</v>
      </c>
      <c r="M85" s="39">
        <f>'[1]16-MOEYS-Re'!X86</f>
        <v>0</v>
      </c>
      <c r="N85" s="39">
        <f>'[1]17-MAFF-Re'!U86</f>
        <v>0.5</v>
      </c>
      <c r="O85" s="39">
        <f>'[1]18-MCFA-Re'!U85</f>
        <v>0</v>
      </c>
      <c r="P85" s="39">
        <f>'[1]19-MOE-Re'!U86</f>
        <v>0</v>
      </c>
      <c r="Q85" s="39">
        <f>'[1]25-MPWT-Re'!U86</f>
        <v>0</v>
      </c>
      <c r="R85" s="39">
        <f>'[1]26-MOJ-Re'!Y86</f>
        <v>0</v>
      </c>
      <c r="S85" s="39">
        <f>'[1]27-MOT-Re'!U86</f>
        <v>0</v>
      </c>
      <c r="T85" s="39">
        <f>'[1]28-MLMUPC-Re'!U86</f>
        <v>0</v>
      </c>
      <c r="U85" s="39">
        <f>'[1]32-MOLVT-Re'!U86</f>
        <v>0</v>
      </c>
      <c r="V85" s="39">
        <f>'[1]35-MIH-Re'!U86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>
        <f>'[1]10-MEF-Re'!X87</f>
        <v>0</v>
      </c>
      <c r="I86" s="39">
        <f>'[1]11-INFO-Re'!U87</f>
        <v>0</v>
      </c>
      <c r="J86" s="39">
        <f>'[1]12-MOH-Re'!U87</f>
        <v>0</v>
      </c>
      <c r="K86" s="39">
        <f>'[1]13-MOME-Re'!U87</f>
        <v>0</v>
      </c>
      <c r="L86" s="39">
        <f>'[1]15-MOC-Re'!U87</f>
        <v>0</v>
      </c>
      <c r="M86" s="39">
        <f>'[1]16-MOEYS-Re'!X87</f>
        <v>0</v>
      </c>
      <c r="N86" s="39">
        <f>'[1]17-MAFF-Re'!U87</f>
        <v>0</v>
      </c>
      <c r="O86" s="39">
        <f>'[1]18-MCFA-Re'!U86</f>
        <v>0</v>
      </c>
      <c r="P86" s="39">
        <f>'[1]19-MOE-Re'!U87</f>
        <v>0</v>
      </c>
      <c r="Q86" s="39">
        <f>'[1]25-MPWT-Re'!U87</f>
        <v>0</v>
      </c>
      <c r="R86" s="39">
        <f>'[1]26-MOJ-Re'!Y87</f>
        <v>0</v>
      </c>
      <c r="S86" s="39">
        <f>'[1]27-MOT-Re'!U87</f>
        <v>0</v>
      </c>
      <c r="T86" s="39">
        <f>'[1]28-MLMUPC-Re'!U87</f>
        <v>0</v>
      </c>
      <c r="U86" s="39">
        <f>'[1]32-MOLVT-Re'!U87</f>
        <v>0</v>
      </c>
      <c r="V86" s="39">
        <f>'[1]35-MIH-Re'!U87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>
        <f>'[1]10-MEF-Re'!X88</f>
        <v>0</v>
      </c>
      <c r="I87" s="39">
        <f>'[1]11-INFO-Re'!U88</f>
        <v>0</v>
      </c>
      <c r="J87" s="39">
        <f>'[1]12-MOH-Re'!U88</f>
        <v>0</v>
      </c>
      <c r="K87" s="39">
        <f>'[1]13-MOME-Re'!U88</f>
        <v>0</v>
      </c>
      <c r="L87" s="39">
        <f>'[1]15-MOC-Re'!U88</f>
        <v>0</v>
      </c>
      <c r="M87" s="39">
        <f>'[1]16-MOEYS-Re'!X88</f>
        <v>0</v>
      </c>
      <c r="N87" s="39">
        <f>'[1]17-MAFF-Re'!U88</f>
        <v>0</v>
      </c>
      <c r="O87" s="39">
        <f>'[1]18-MCFA-Re'!U87</f>
        <v>0</v>
      </c>
      <c r="P87" s="39">
        <f>'[1]19-MOE-Re'!U88</f>
        <v>0</v>
      </c>
      <c r="Q87" s="39">
        <f>'[1]25-MPWT-Re'!U88</f>
        <v>0</v>
      </c>
      <c r="R87" s="39">
        <f>'[1]26-MOJ-Re'!Y88</f>
        <v>0</v>
      </c>
      <c r="S87" s="39">
        <f>'[1]27-MOT-Re'!U88</f>
        <v>0</v>
      </c>
      <c r="T87" s="39">
        <f>'[1]28-MLMUPC-Re'!U88</f>
        <v>0</v>
      </c>
      <c r="U87" s="39">
        <f>'[1]32-MOLVT-Re'!U88</f>
        <v>0</v>
      </c>
      <c r="V87" s="39">
        <f>'[1]35-MIH-Re'!U88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0.5</v>
      </c>
      <c r="G88" s="39"/>
      <c r="H88" s="39">
        <f>'[1]10-MEF-Re'!X89</f>
        <v>0</v>
      </c>
      <c r="I88" s="39">
        <f>'[1]11-INFO-Re'!U89</f>
        <v>0</v>
      </c>
      <c r="J88" s="39">
        <f>'[1]12-MOH-Re'!U89</f>
        <v>0</v>
      </c>
      <c r="K88" s="39">
        <f>'[1]13-MOME-Re'!U89</f>
        <v>0</v>
      </c>
      <c r="L88" s="39">
        <f>'[1]15-MOC-Re'!U89</f>
        <v>0</v>
      </c>
      <c r="M88" s="39">
        <f>'[1]16-MOEYS-Re'!X89</f>
        <v>0</v>
      </c>
      <c r="N88" s="39">
        <f>'[1]17-MAFF-Re'!U89</f>
        <v>0.5</v>
      </c>
      <c r="O88" s="39">
        <f>'[1]18-MCFA-Re'!U88</f>
        <v>0</v>
      </c>
      <c r="P88" s="39">
        <f>'[1]19-MOE-Re'!U89</f>
        <v>0</v>
      </c>
      <c r="Q88" s="39">
        <f>'[1]25-MPWT-Re'!U89</f>
        <v>0</v>
      </c>
      <c r="R88" s="39">
        <f>'[1]26-MOJ-Re'!Y89</f>
        <v>0</v>
      </c>
      <c r="S88" s="39">
        <f>'[1]27-MOT-Re'!U89</f>
        <v>0</v>
      </c>
      <c r="T88" s="39">
        <f>'[1]28-MLMUPC-Re'!U89</f>
        <v>0</v>
      </c>
      <c r="U88" s="39">
        <f>'[1]32-MOLVT-Re'!U89</f>
        <v>0</v>
      </c>
      <c r="V88" s="39">
        <f>'[1]35-MIH-Re'!U89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25</v>
      </c>
      <c r="G89" s="39"/>
      <c r="H89" s="39">
        <f>'[1]10-MEF-Re'!X90</f>
        <v>25</v>
      </c>
      <c r="I89" s="39">
        <f>'[1]11-INFO-Re'!U90</f>
        <v>0</v>
      </c>
      <c r="J89" s="39">
        <f>'[1]12-MOH-Re'!U90</f>
        <v>0</v>
      </c>
      <c r="K89" s="39">
        <f>'[1]13-MOME-Re'!U90</f>
        <v>0</v>
      </c>
      <c r="L89" s="39">
        <f>'[1]15-MOC-Re'!U90</f>
        <v>0</v>
      </c>
      <c r="M89" s="39">
        <f>'[1]16-MOEYS-Re'!X90</f>
        <v>0</v>
      </c>
      <c r="N89" s="39">
        <f>'[1]17-MAFF-Re'!U90</f>
        <v>0</v>
      </c>
      <c r="O89" s="39">
        <f>'[1]18-MCFA-Re'!U89</f>
        <v>0</v>
      </c>
      <c r="P89" s="39">
        <f>'[1]19-MOE-Re'!U90</f>
        <v>0</v>
      </c>
      <c r="Q89" s="39">
        <f>'[1]25-MPWT-Re'!U90</f>
        <v>0</v>
      </c>
      <c r="R89" s="39">
        <f>'[1]26-MOJ-Re'!Y90</f>
        <v>0</v>
      </c>
      <c r="S89" s="39">
        <f>'[1]27-MOT-Re'!U90</f>
        <v>0</v>
      </c>
      <c r="T89" s="39">
        <f>'[1]28-MLMUPC-Re'!U90</f>
        <v>0</v>
      </c>
      <c r="U89" s="39">
        <f>'[1]32-MOLVT-Re'!U90</f>
        <v>0</v>
      </c>
      <c r="V89" s="39">
        <f>'[1]35-MIH-Re'!U90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>
        <f>'[1]10-MEF-Re'!X91</f>
        <v>0</v>
      </c>
      <c r="I90" s="39">
        <f>'[1]11-INFO-Re'!U91</f>
        <v>0</v>
      </c>
      <c r="J90" s="39">
        <f>'[1]12-MOH-Re'!U91</f>
        <v>0</v>
      </c>
      <c r="K90" s="39">
        <f>'[1]13-MOME-Re'!U91</f>
        <v>0</v>
      </c>
      <c r="L90" s="39">
        <f>'[1]15-MOC-Re'!U91</f>
        <v>0</v>
      </c>
      <c r="M90" s="39">
        <f>'[1]16-MOEYS-Re'!X91</f>
        <v>0</v>
      </c>
      <c r="N90" s="39">
        <f>'[1]17-MAFF-Re'!U91</f>
        <v>0</v>
      </c>
      <c r="O90" s="39">
        <f>'[1]18-MCFA-Re'!U90</f>
        <v>0</v>
      </c>
      <c r="P90" s="39">
        <f>'[1]19-MOE-Re'!U91</f>
        <v>0</v>
      </c>
      <c r="Q90" s="39">
        <f>'[1]25-MPWT-Re'!U91</f>
        <v>0</v>
      </c>
      <c r="R90" s="39">
        <f>'[1]26-MOJ-Re'!Y91</f>
        <v>0</v>
      </c>
      <c r="S90" s="39">
        <f>'[1]27-MOT-Re'!U91</f>
        <v>0</v>
      </c>
      <c r="T90" s="39">
        <f>'[1]28-MLMUPC-Re'!U91</f>
        <v>0</v>
      </c>
      <c r="U90" s="39">
        <f>'[1]32-MOLVT-Re'!U91</f>
        <v>0</v>
      </c>
      <c r="V90" s="39">
        <f>'[1]35-MIH-Re'!U91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642</v>
      </c>
      <c r="G91" s="39"/>
      <c r="H91" s="39">
        <f>'[1]10-MEF-Re'!X92</f>
        <v>0</v>
      </c>
      <c r="I91" s="39">
        <f>'[1]11-INFO-Re'!U92</f>
        <v>0</v>
      </c>
      <c r="J91" s="39">
        <f>'[1]12-MOH-Re'!U92</f>
        <v>12</v>
      </c>
      <c r="K91" s="39">
        <f>'[1]13-MOME-Re'!U92</f>
        <v>0</v>
      </c>
      <c r="L91" s="39">
        <f>'[1]15-MOC-Re'!U92</f>
        <v>0</v>
      </c>
      <c r="M91" s="39">
        <f>'[1]16-MOEYS-Re'!X92</f>
        <v>0</v>
      </c>
      <c r="N91" s="39">
        <f>'[1]17-MAFF-Re'!U92</f>
        <v>0</v>
      </c>
      <c r="O91" s="39">
        <f>'[1]18-MCFA-Re'!U91</f>
        <v>0</v>
      </c>
      <c r="P91" s="39">
        <f>'[1]19-MOE-Re'!U92</f>
        <v>0</v>
      </c>
      <c r="Q91" s="39">
        <f>'[1]25-MPWT-Re'!U92</f>
        <v>0</v>
      </c>
      <c r="R91" s="39">
        <f>'[1]26-MOJ-Re'!Y92</f>
        <v>0</v>
      </c>
      <c r="S91" s="39">
        <f>'[1]27-MOT-Re'!U92</f>
        <v>0</v>
      </c>
      <c r="T91" s="39">
        <f>'[1]28-MLMUPC-Re'!U92</f>
        <v>630</v>
      </c>
      <c r="U91" s="39">
        <f>'[1]32-MOLVT-Re'!U92</f>
        <v>0</v>
      </c>
      <c r="V91" s="39">
        <f>'[1]35-MIH-Re'!U92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12</v>
      </c>
      <c r="G92" s="39"/>
      <c r="H92" s="39">
        <f>'[1]10-MEF-Re'!X93</f>
        <v>0</v>
      </c>
      <c r="I92" s="39">
        <f>'[1]11-INFO-Re'!U93</f>
        <v>0</v>
      </c>
      <c r="J92" s="39">
        <f>'[1]12-MOH-Re'!U93</f>
        <v>12</v>
      </c>
      <c r="K92" s="39">
        <f>'[1]13-MOME-Re'!U93</f>
        <v>0</v>
      </c>
      <c r="L92" s="39">
        <f>'[1]15-MOC-Re'!U93</f>
        <v>0</v>
      </c>
      <c r="M92" s="39">
        <f>'[1]16-MOEYS-Re'!X93</f>
        <v>0</v>
      </c>
      <c r="N92" s="39">
        <f>'[1]17-MAFF-Re'!U93</f>
        <v>0</v>
      </c>
      <c r="O92" s="39">
        <f>'[1]18-MCFA-Re'!U92</f>
        <v>0</v>
      </c>
      <c r="P92" s="39">
        <f>'[1]19-MOE-Re'!U93</f>
        <v>0</v>
      </c>
      <c r="Q92" s="39">
        <f>'[1]25-MPWT-Re'!U93</f>
        <v>0</v>
      </c>
      <c r="R92" s="39">
        <f>'[1]26-MOJ-Re'!Y93</f>
        <v>0</v>
      </c>
      <c r="S92" s="39">
        <f>'[1]27-MOT-Re'!U93</f>
        <v>0</v>
      </c>
      <c r="T92" s="39">
        <f>'[1]28-MLMUPC-Re'!U93</f>
        <v>0</v>
      </c>
      <c r="U92" s="39">
        <f>'[1]32-MOLVT-Re'!U93</f>
        <v>0</v>
      </c>
      <c r="V92" s="39">
        <f>'[1]35-MIH-Re'!U93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200</v>
      </c>
      <c r="G93" s="39"/>
      <c r="H93" s="39">
        <f>'[1]10-MEF-Re'!X94</f>
        <v>0</v>
      </c>
      <c r="I93" s="39">
        <f>'[1]11-INFO-Re'!U94</f>
        <v>0</v>
      </c>
      <c r="J93" s="39">
        <f>'[1]12-MOH-Re'!U94</f>
        <v>0</v>
      </c>
      <c r="K93" s="39">
        <f>'[1]13-MOME-Re'!U94</f>
        <v>0</v>
      </c>
      <c r="L93" s="39">
        <f>'[1]15-MOC-Re'!U94</f>
        <v>0</v>
      </c>
      <c r="M93" s="39">
        <f>'[1]16-MOEYS-Re'!X94</f>
        <v>0</v>
      </c>
      <c r="N93" s="39">
        <f>'[1]17-MAFF-Re'!U94</f>
        <v>0</v>
      </c>
      <c r="O93" s="39">
        <f>'[1]18-MCFA-Re'!U93</f>
        <v>0</v>
      </c>
      <c r="P93" s="39">
        <f>'[1]19-MOE-Re'!U94</f>
        <v>0</v>
      </c>
      <c r="Q93" s="39">
        <f>'[1]25-MPWT-Re'!U94</f>
        <v>0</v>
      </c>
      <c r="R93" s="39">
        <f>'[1]26-MOJ-Re'!Y94</f>
        <v>0</v>
      </c>
      <c r="S93" s="39">
        <f>'[1]27-MOT-Re'!U94</f>
        <v>0</v>
      </c>
      <c r="T93" s="39">
        <f>'[1]28-MLMUPC-Re'!U94</f>
        <v>200</v>
      </c>
      <c r="U93" s="39">
        <f>'[1]32-MOLVT-Re'!U94</f>
        <v>0</v>
      </c>
      <c r="V93" s="39">
        <f>'[1]35-MIH-Re'!U94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430</v>
      </c>
      <c r="G94" s="39"/>
      <c r="H94" s="39">
        <f>'[1]10-MEF-Re'!X95</f>
        <v>0</v>
      </c>
      <c r="I94" s="39">
        <f>'[1]11-INFO-Re'!U95</f>
        <v>0</v>
      </c>
      <c r="J94" s="39">
        <f>'[1]12-MOH-Re'!U95</f>
        <v>0</v>
      </c>
      <c r="K94" s="39">
        <f>'[1]13-MOME-Re'!U95</f>
        <v>0</v>
      </c>
      <c r="L94" s="39">
        <f>'[1]15-MOC-Re'!U95</f>
        <v>0</v>
      </c>
      <c r="M94" s="39">
        <f>'[1]16-MOEYS-Re'!X95</f>
        <v>0</v>
      </c>
      <c r="N94" s="39">
        <f>'[1]17-MAFF-Re'!U95</f>
        <v>0</v>
      </c>
      <c r="O94" s="39">
        <f>'[1]18-MCFA-Re'!U94</f>
        <v>0</v>
      </c>
      <c r="P94" s="39">
        <f>'[1]19-MOE-Re'!U95</f>
        <v>0</v>
      </c>
      <c r="Q94" s="39">
        <f>'[1]25-MPWT-Re'!U95</f>
        <v>0</v>
      </c>
      <c r="R94" s="39">
        <f>'[1]26-MOJ-Re'!Y95</f>
        <v>0</v>
      </c>
      <c r="S94" s="39">
        <f>'[1]27-MOT-Re'!U95</f>
        <v>0</v>
      </c>
      <c r="T94" s="39">
        <f>'[1]28-MLMUPC-Re'!U95</f>
        <v>430</v>
      </c>
      <c r="U94" s="39">
        <f>'[1]32-MOLVT-Re'!U95</f>
        <v>0</v>
      </c>
      <c r="V94" s="39">
        <f>'[1]35-MIH-Re'!U95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>
        <f>'[1]10-MEF-Re'!X96</f>
        <v>0</v>
      </c>
      <c r="I95" s="39">
        <f>'[1]11-INFO-Re'!U96</f>
        <v>0</v>
      </c>
      <c r="J95" s="39">
        <f>'[1]12-MOH-Re'!U96</f>
        <v>0</v>
      </c>
      <c r="K95" s="39">
        <f>'[1]13-MOME-Re'!U96</f>
        <v>0</v>
      </c>
      <c r="L95" s="39">
        <f>'[1]15-MOC-Re'!U96</f>
        <v>0</v>
      </c>
      <c r="M95" s="39">
        <f>'[1]16-MOEYS-Re'!X96</f>
        <v>0</v>
      </c>
      <c r="N95" s="39">
        <f>'[1]17-MAFF-Re'!U96</f>
        <v>0</v>
      </c>
      <c r="O95" s="39">
        <f>'[1]18-MCFA-Re'!U95</f>
        <v>0</v>
      </c>
      <c r="P95" s="39">
        <f>'[1]19-MOE-Re'!U96</f>
        <v>0</v>
      </c>
      <c r="Q95" s="39">
        <f>'[1]25-MPWT-Re'!U96</f>
        <v>0</v>
      </c>
      <c r="R95" s="39">
        <f>'[1]26-MOJ-Re'!Y96</f>
        <v>0</v>
      </c>
      <c r="S95" s="39">
        <f>'[1]27-MOT-Re'!U96</f>
        <v>0</v>
      </c>
      <c r="T95" s="39">
        <f>'[1]28-MLMUPC-Re'!U96</f>
        <v>0</v>
      </c>
      <c r="U95" s="39">
        <f>'[1]32-MOLVT-Re'!U96</f>
        <v>0</v>
      </c>
      <c r="V95" s="39">
        <f>'[1]35-MIH-Re'!U96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>
        <f>'[1]10-MEF-Re'!X97</f>
        <v>0</v>
      </c>
      <c r="I96" s="39">
        <f>'[1]11-INFO-Re'!U97</f>
        <v>0</v>
      </c>
      <c r="J96" s="39">
        <f>'[1]12-MOH-Re'!U97</f>
        <v>0</v>
      </c>
      <c r="K96" s="39">
        <f>'[1]13-MOME-Re'!U97</f>
        <v>0</v>
      </c>
      <c r="L96" s="39">
        <f>'[1]15-MOC-Re'!U97</f>
        <v>0</v>
      </c>
      <c r="M96" s="39">
        <f>'[1]16-MOEYS-Re'!X97</f>
        <v>0</v>
      </c>
      <c r="N96" s="39">
        <f>'[1]17-MAFF-Re'!U97</f>
        <v>0</v>
      </c>
      <c r="O96" s="39">
        <f>'[1]18-MCFA-Re'!U96</f>
        <v>0</v>
      </c>
      <c r="P96" s="39">
        <f>'[1]19-MOE-Re'!U97</f>
        <v>0</v>
      </c>
      <c r="Q96" s="39">
        <f>'[1]25-MPWT-Re'!U97</f>
        <v>0</v>
      </c>
      <c r="R96" s="39">
        <f>'[1]26-MOJ-Re'!Y97</f>
        <v>0</v>
      </c>
      <c r="S96" s="39">
        <f>'[1]27-MOT-Re'!U97</f>
        <v>0</v>
      </c>
      <c r="T96" s="39">
        <f>'[1]28-MLMUPC-Re'!U97</f>
        <v>0</v>
      </c>
      <c r="U96" s="39">
        <f>'[1]32-MOLVT-Re'!U97</f>
        <v>0</v>
      </c>
      <c r="V96" s="39">
        <f>'[1]35-MIH-Re'!U97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29.9</v>
      </c>
      <c r="G97" s="39"/>
      <c r="H97" s="39">
        <f>'[1]10-MEF-Re'!X98</f>
        <v>0</v>
      </c>
      <c r="I97" s="39">
        <f>'[1]11-INFO-Re'!U98</f>
        <v>0</v>
      </c>
      <c r="J97" s="39">
        <f>'[1]12-MOH-Re'!U98</f>
        <v>0</v>
      </c>
      <c r="K97" s="39">
        <f>'[1]13-MOME-Re'!U98</f>
        <v>7.4</v>
      </c>
      <c r="L97" s="39">
        <f>'[1]15-MOC-Re'!U98</f>
        <v>0</v>
      </c>
      <c r="M97" s="39">
        <f>'[1]16-MOEYS-Re'!X98</f>
        <v>0</v>
      </c>
      <c r="N97" s="39">
        <f>'[1]17-MAFF-Re'!U98</f>
        <v>21</v>
      </c>
      <c r="O97" s="39">
        <f>'[1]18-MCFA-Re'!U97</f>
        <v>0</v>
      </c>
      <c r="P97" s="39">
        <f>'[1]19-MOE-Re'!U98</f>
        <v>0</v>
      </c>
      <c r="Q97" s="39">
        <f>'[1]25-MPWT-Re'!U98</f>
        <v>1.5</v>
      </c>
      <c r="R97" s="39">
        <f>'[1]26-MOJ-Re'!Y98</f>
        <v>0</v>
      </c>
      <c r="S97" s="39">
        <f>'[1]27-MOT-Re'!U98</f>
        <v>0</v>
      </c>
      <c r="T97" s="39">
        <f>'[1]28-MLMUPC-Re'!U98</f>
        <v>0</v>
      </c>
      <c r="U97" s="39">
        <f>'[1]32-MOLVT-Re'!U98</f>
        <v>0</v>
      </c>
      <c r="V97" s="39">
        <f>'[1]35-MIH-Re'!U98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29.9</v>
      </c>
      <c r="G98" s="39"/>
      <c r="H98" s="39">
        <f>'[1]10-MEF-Re'!X99</f>
        <v>0</v>
      </c>
      <c r="I98" s="39">
        <f>'[1]11-INFO-Re'!U99</f>
        <v>0</v>
      </c>
      <c r="J98" s="39">
        <f>'[1]12-MOH-Re'!U99</f>
        <v>0</v>
      </c>
      <c r="K98" s="39">
        <f>'[1]13-MOME-Re'!U99</f>
        <v>7.4</v>
      </c>
      <c r="L98" s="39">
        <f>'[1]15-MOC-Re'!U99</f>
        <v>0</v>
      </c>
      <c r="M98" s="39">
        <f>'[1]16-MOEYS-Re'!X99</f>
        <v>0</v>
      </c>
      <c r="N98" s="39">
        <f>'[1]17-MAFF-Re'!U99</f>
        <v>21</v>
      </c>
      <c r="O98" s="39">
        <f>'[1]18-MCFA-Re'!U98</f>
        <v>0</v>
      </c>
      <c r="P98" s="39">
        <f>'[1]19-MOE-Re'!U99</f>
        <v>0</v>
      </c>
      <c r="Q98" s="39">
        <f>'[1]25-MPWT-Re'!U99</f>
        <v>1.5</v>
      </c>
      <c r="R98" s="39">
        <f>'[1]26-MOJ-Re'!Y99</f>
        <v>0</v>
      </c>
      <c r="S98" s="39">
        <f>'[1]27-MOT-Re'!U99</f>
        <v>0</v>
      </c>
      <c r="T98" s="39">
        <f>'[1]28-MLMUPC-Re'!U99</f>
        <v>0</v>
      </c>
      <c r="U98" s="39">
        <f>'[1]32-MOLVT-Re'!U99</f>
        <v>0</v>
      </c>
      <c r="V98" s="39">
        <f>'[1]35-MIH-Re'!U99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>
        <f>'[1]10-MEF-Re'!X100</f>
        <v>0</v>
      </c>
      <c r="I99" s="39">
        <f>'[1]11-INFO-Re'!U100</f>
        <v>0</v>
      </c>
      <c r="J99" s="39">
        <f>'[1]12-MOH-Re'!U100</f>
        <v>0</v>
      </c>
      <c r="K99" s="39">
        <f>'[1]13-MOME-Re'!U100</f>
        <v>0</v>
      </c>
      <c r="L99" s="39">
        <f>'[1]15-MOC-Re'!U100</f>
        <v>0</v>
      </c>
      <c r="M99" s="39">
        <f>'[1]16-MOEYS-Re'!X100</f>
        <v>0</v>
      </c>
      <c r="N99" s="39">
        <f>'[1]17-MAFF-Re'!U100</f>
        <v>0</v>
      </c>
      <c r="O99" s="39">
        <f>'[1]18-MCFA-Re'!U99</f>
        <v>0</v>
      </c>
      <c r="P99" s="39">
        <f>'[1]19-MOE-Re'!U100</f>
        <v>0</v>
      </c>
      <c r="Q99" s="39">
        <f>'[1]25-MPWT-Re'!U100</f>
        <v>0</v>
      </c>
      <c r="R99" s="39">
        <f>'[1]26-MOJ-Re'!Y100</f>
        <v>0</v>
      </c>
      <c r="S99" s="39">
        <f>'[1]27-MOT-Re'!U100</f>
        <v>0</v>
      </c>
      <c r="T99" s="39">
        <f>'[1]28-MLMUPC-Re'!U100</f>
        <v>0</v>
      </c>
      <c r="U99" s="39">
        <f>'[1]32-MOLVT-Re'!U100</f>
        <v>0</v>
      </c>
      <c r="V99" s="39">
        <f>'[1]35-MIH-Re'!U100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>
        <f>'[1]10-MEF-Re'!X101</f>
        <v>0</v>
      </c>
      <c r="I100" s="39">
        <f>'[1]11-INFO-Re'!U101</f>
        <v>0</v>
      </c>
      <c r="J100" s="39">
        <f>'[1]12-MOH-Re'!U101</f>
        <v>0</v>
      </c>
      <c r="K100" s="39">
        <f>'[1]13-MOME-Re'!U101</f>
        <v>0</v>
      </c>
      <c r="L100" s="39">
        <f>'[1]15-MOC-Re'!U101</f>
        <v>0</v>
      </c>
      <c r="M100" s="39">
        <f>'[1]16-MOEYS-Re'!X101</f>
        <v>0</v>
      </c>
      <c r="N100" s="39">
        <f>'[1]17-MAFF-Re'!U101</f>
        <v>0</v>
      </c>
      <c r="O100" s="39">
        <f>'[1]18-MCFA-Re'!U100</f>
        <v>0</v>
      </c>
      <c r="P100" s="39">
        <f>'[1]19-MOE-Re'!U101</f>
        <v>0</v>
      </c>
      <c r="Q100" s="39">
        <f>'[1]25-MPWT-Re'!U101</f>
        <v>0</v>
      </c>
      <c r="R100" s="39">
        <f>'[1]26-MOJ-Re'!Y101</f>
        <v>0</v>
      </c>
      <c r="S100" s="39">
        <f>'[1]27-MOT-Re'!U101</f>
        <v>0</v>
      </c>
      <c r="T100" s="39">
        <f>'[1]28-MLMUPC-Re'!U101</f>
        <v>0</v>
      </c>
      <c r="U100" s="39">
        <f>'[1]32-MOLVT-Re'!U101</f>
        <v>0</v>
      </c>
      <c r="V100" s="39">
        <f>'[1]35-MIH-Re'!U101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>
        <f>'[1]10-MEF-Re'!X102</f>
        <v>0</v>
      </c>
      <c r="I101" s="39">
        <f>'[1]11-INFO-Re'!U102</f>
        <v>0</v>
      </c>
      <c r="J101" s="39">
        <f>'[1]12-MOH-Re'!U102</f>
        <v>0</v>
      </c>
      <c r="K101" s="39">
        <f>'[1]13-MOME-Re'!U102</f>
        <v>0</v>
      </c>
      <c r="L101" s="39">
        <f>'[1]15-MOC-Re'!U102</f>
        <v>0</v>
      </c>
      <c r="M101" s="39">
        <f>'[1]16-MOEYS-Re'!X102</f>
        <v>0</v>
      </c>
      <c r="N101" s="39">
        <f>'[1]17-MAFF-Re'!U102</f>
        <v>0</v>
      </c>
      <c r="O101" s="39">
        <f>'[1]18-MCFA-Re'!U101</f>
        <v>0</v>
      </c>
      <c r="P101" s="39">
        <f>'[1]19-MOE-Re'!U102</f>
        <v>0</v>
      </c>
      <c r="Q101" s="39">
        <f>'[1]25-MPWT-Re'!U102</f>
        <v>0</v>
      </c>
      <c r="R101" s="39">
        <f>'[1]26-MOJ-Re'!Y102</f>
        <v>0</v>
      </c>
      <c r="S101" s="39">
        <f>'[1]27-MOT-Re'!U102</f>
        <v>0</v>
      </c>
      <c r="T101" s="39">
        <f>'[1]28-MLMUPC-Re'!U102</f>
        <v>0</v>
      </c>
      <c r="U101" s="39">
        <f>'[1]32-MOLVT-Re'!U102</f>
        <v>0</v>
      </c>
      <c r="V101" s="39">
        <f>'[1]35-MIH-Re'!U102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>
        <f>'[1]10-MEF-Re'!X103</f>
        <v>0</v>
      </c>
      <c r="I102" s="39">
        <f>'[1]11-INFO-Re'!U103</f>
        <v>0</v>
      </c>
      <c r="J102" s="39">
        <f>'[1]12-MOH-Re'!U103</f>
        <v>0</v>
      </c>
      <c r="K102" s="39">
        <f>'[1]13-MOME-Re'!U103</f>
        <v>0</v>
      </c>
      <c r="L102" s="39">
        <f>'[1]15-MOC-Re'!U103</f>
        <v>0</v>
      </c>
      <c r="M102" s="39">
        <f>'[1]16-MOEYS-Re'!X103</f>
        <v>0</v>
      </c>
      <c r="N102" s="39">
        <f>'[1]17-MAFF-Re'!U103</f>
        <v>0</v>
      </c>
      <c r="O102" s="39">
        <f>'[1]18-MCFA-Re'!U102</f>
        <v>0</v>
      </c>
      <c r="P102" s="39">
        <f>'[1]19-MOE-Re'!U103</f>
        <v>0</v>
      </c>
      <c r="Q102" s="39">
        <f>'[1]25-MPWT-Re'!U103</f>
        <v>0</v>
      </c>
      <c r="R102" s="39">
        <f>'[1]26-MOJ-Re'!Y103</f>
        <v>0</v>
      </c>
      <c r="S102" s="39">
        <f>'[1]27-MOT-Re'!U103</f>
        <v>0</v>
      </c>
      <c r="T102" s="39">
        <f>'[1]28-MLMUPC-Re'!U103</f>
        <v>0</v>
      </c>
      <c r="U102" s="39">
        <f>'[1]32-MOLVT-Re'!U103</f>
        <v>0</v>
      </c>
      <c r="V102" s="39">
        <f>'[1]35-MIH-Re'!U103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>
        <f>'[1]10-MEF-Re'!X104</f>
        <v>0</v>
      </c>
      <c r="I103" s="39">
        <f>'[1]11-INFO-Re'!U104</f>
        <v>0</v>
      </c>
      <c r="J103" s="39">
        <f>'[1]12-MOH-Re'!U104</f>
        <v>0</v>
      </c>
      <c r="K103" s="39">
        <f>'[1]13-MOME-Re'!U104</f>
        <v>0</v>
      </c>
      <c r="L103" s="39">
        <f>'[1]15-MOC-Re'!U104</f>
        <v>0</v>
      </c>
      <c r="M103" s="39">
        <f>'[1]16-MOEYS-Re'!X104</f>
        <v>0</v>
      </c>
      <c r="N103" s="39">
        <f>'[1]17-MAFF-Re'!U104</f>
        <v>0</v>
      </c>
      <c r="O103" s="39">
        <f>'[1]18-MCFA-Re'!U103</f>
        <v>0</v>
      </c>
      <c r="P103" s="39">
        <f>'[1]19-MOE-Re'!U104</f>
        <v>0</v>
      </c>
      <c r="Q103" s="39">
        <f>'[1]25-MPWT-Re'!U104</f>
        <v>0</v>
      </c>
      <c r="R103" s="39">
        <f>'[1]26-MOJ-Re'!Y104</f>
        <v>0</v>
      </c>
      <c r="S103" s="39">
        <f>'[1]27-MOT-Re'!U104</f>
        <v>0</v>
      </c>
      <c r="T103" s="39">
        <f>'[1]28-MLMUPC-Re'!U104</f>
        <v>0</v>
      </c>
      <c r="U103" s="39">
        <f>'[1]32-MOLVT-Re'!U104</f>
        <v>0</v>
      </c>
      <c r="V103" s="39">
        <f>'[1]35-MIH-Re'!U104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>
        <f>'[1]10-MEF-Re'!X105</f>
        <v>0</v>
      </c>
      <c r="I104" s="39">
        <f>'[1]11-INFO-Re'!U105</f>
        <v>0</v>
      </c>
      <c r="J104" s="39">
        <f>'[1]12-MOH-Re'!U105</f>
        <v>0</v>
      </c>
      <c r="K104" s="39">
        <f>'[1]13-MOME-Re'!U105</f>
        <v>0</v>
      </c>
      <c r="L104" s="39">
        <f>'[1]15-MOC-Re'!U105</f>
        <v>0</v>
      </c>
      <c r="M104" s="39">
        <f>'[1]16-MOEYS-Re'!X105</f>
        <v>0</v>
      </c>
      <c r="N104" s="39">
        <f>'[1]17-MAFF-Re'!U105</f>
        <v>0</v>
      </c>
      <c r="O104" s="39">
        <f>'[1]18-MCFA-Re'!U104</f>
        <v>0</v>
      </c>
      <c r="P104" s="39">
        <f>'[1]19-MOE-Re'!U105</f>
        <v>0</v>
      </c>
      <c r="Q104" s="39">
        <f>'[1]25-MPWT-Re'!U105</f>
        <v>0</v>
      </c>
      <c r="R104" s="39">
        <f>'[1]26-MOJ-Re'!Y105</f>
        <v>0</v>
      </c>
      <c r="S104" s="39">
        <f>'[1]27-MOT-Re'!U105</f>
        <v>0</v>
      </c>
      <c r="T104" s="39">
        <f>'[1]28-MLMUPC-Re'!U105</f>
        <v>0</v>
      </c>
      <c r="U104" s="39">
        <f>'[1]32-MOLVT-Re'!U105</f>
        <v>0</v>
      </c>
      <c r="V104" s="39">
        <f>'[1]35-MIH-Re'!U105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>
        <f>'[1]10-MEF-Re'!X106</f>
        <v>0</v>
      </c>
      <c r="I105" s="39">
        <f>'[1]11-INFO-Re'!U106</f>
        <v>0</v>
      </c>
      <c r="J105" s="39">
        <f>'[1]12-MOH-Re'!U106</f>
        <v>0</v>
      </c>
      <c r="K105" s="39">
        <f>'[1]13-MOME-Re'!U106</f>
        <v>0</v>
      </c>
      <c r="L105" s="39">
        <f>'[1]15-MOC-Re'!U106</f>
        <v>0</v>
      </c>
      <c r="M105" s="39">
        <f>'[1]16-MOEYS-Re'!X106</f>
        <v>0</v>
      </c>
      <c r="N105" s="39">
        <f>'[1]17-MAFF-Re'!U106</f>
        <v>0</v>
      </c>
      <c r="O105" s="39">
        <f>'[1]18-MCFA-Re'!U105</f>
        <v>0</v>
      </c>
      <c r="P105" s="39">
        <f>'[1]19-MOE-Re'!U106</f>
        <v>0</v>
      </c>
      <c r="Q105" s="39">
        <f>'[1]25-MPWT-Re'!U106</f>
        <v>0</v>
      </c>
      <c r="R105" s="39">
        <f>'[1]26-MOJ-Re'!Y106</f>
        <v>0</v>
      </c>
      <c r="S105" s="39">
        <f>'[1]27-MOT-Re'!U106</f>
        <v>0</v>
      </c>
      <c r="T105" s="39">
        <f>'[1]28-MLMUPC-Re'!U106</f>
        <v>0</v>
      </c>
      <c r="U105" s="39">
        <f>'[1]32-MOLVT-Re'!U106</f>
        <v>0</v>
      </c>
      <c r="V105" s="39">
        <f>'[1]35-MIH-Re'!U106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>
        <f>'[1]10-MEF-Re'!X107</f>
        <v>0</v>
      </c>
      <c r="I106" s="39">
        <f>'[1]11-INFO-Re'!U107</f>
        <v>0</v>
      </c>
      <c r="J106" s="39">
        <f>'[1]12-MOH-Re'!U107</f>
        <v>0</v>
      </c>
      <c r="K106" s="39">
        <f>'[1]13-MOME-Re'!U107</f>
        <v>0</v>
      </c>
      <c r="L106" s="39">
        <f>'[1]15-MOC-Re'!U107</f>
        <v>0</v>
      </c>
      <c r="M106" s="39">
        <f>'[1]16-MOEYS-Re'!X107</f>
        <v>0</v>
      </c>
      <c r="N106" s="39">
        <f>'[1]17-MAFF-Re'!U107</f>
        <v>0</v>
      </c>
      <c r="O106" s="39">
        <f>'[1]18-MCFA-Re'!U106</f>
        <v>0</v>
      </c>
      <c r="P106" s="39">
        <f>'[1]19-MOE-Re'!U107</f>
        <v>0</v>
      </c>
      <c r="Q106" s="39">
        <f>'[1]25-MPWT-Re'!U107</f>
        <v>0</v>
      </c>
      <c r="R106" s="39">
        <f>'[1]26-MOJ-Re'!Y107</f>
        <v>0</v>
      </c>
      <c r="S106" s="39">
        <f>'[1]27-MOT-Re'!U107</f>
        <v>0</v>
      </c>
      <c r="T106" s="39">
        <f>'[1]28-MLMUPC-Re'!U107</f>
        <v>0</v>
      </c>
      <c r="U106" s="39">
        <f>'[1]32-MOLVT-Re'!U107</f>
        <v>0</v>
      </c>
      <c r="V106" s="39">
        <f>'[1]35-MIH-Re'!U107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>
        <f>'[1]10-MEF-Re'!X108</f>
        <v>0</v>
      </c>
      <c r="I107" s="39">
        <f>'[1]11-INFO-Re'!U108</f>
        <v>0</v>
      </c>
      <c r="J107" s="39">
        <f>'[1]12-MOH-Re'!U108</f>
        <v>0</v>
      </c>
      <c r="K107" s="39">
        <f>'[1]13-MOME-Re'!U108</f>
        <v>0</v>
      </c>
      <c r="L107" s="39">
        <f>'[1]15-MOC-Re'!U108</f>
        <v>0</v>
      </c>
      <c r="M107" s="39">
        <f>'[1]16-MOEYS-Re'!X108</f>
        <v>0</v>
      </c>
      <c r="N107" s="39">
        <f>'[1]17-MAFF-Re'!U108</f>
        <v>0</v>
      </c>
      <c r="O107" s="39">
        <f>'[1]18-MCFA-Re'!U107</f>
        <v>0</v>
      </c>
      <c r="P107" s="39">
        <f>'[1]19-MOE-Re'!U108</f>
        <v>0</v>
      </c>
      <c r="Q107" s="39">
        <f>'[1]25-MPWT-Re'!U108</f>
        <v>0</v>
      </c>
      <c r="R107" s="39">
        <f>'[1]26-MOJ-Re'!Y108</f>
        <v>0</v>
      </c>
      <c r="S107" s="39">
        <f>'[1]27-MOT-Re'!U108</f>
        <v>0</v>
      </c>
      <c r="T107" s="39">
        <f>'[1]28-MLMUPC-Re'!U108</f>
        <v>0</v>
      </c>
      <c r="U107" s="39">
        <f>'[1]32-MOLVT-Re'!U108</f>
        <v>0</v>
      </c>
      <c r="V107" s="39">
        <f>'[1]35-MIH-Re'!U108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>
        <f>'[1]10-MEF-Re'!X109</f>
        <v>0</v>
      </c>
      <c r="I108" s="39">
        <f>'[1]11-INFO-Re'!U109</f>
        <v>0</v>
      </c>
      <c r="J108" s="39">
        <f>'[1]12-MOH-Re'!U109</f>
        <v>0</v>
      </c>
      <c r="K108" s="39">
        <f>'[1]13-MOME-Re'!U109</f>
        <v>0</v>
      </c>
      <c r="L108" s="39">
        <f>'[1]15-MOC-Re'!U109</f>
        <v>0</v>
      </c>
      <c r="M108" s="39">
        <f>'[1]16-MOEYS-Re'!X109</f>
        <v>0</v>
      </c>
      <c r="N108" s="39">
        <f>'[1]17-MAFF-Re'!U109</f>
        <v>0</v>
      </c>
      <c r="O108" s="39">
        <f>'[1]18-MCFA-Re'!U108</f>
        <v>0</v>
      </c>
      <c r="P108" s="39">
        <f>'[1]19-MOE-Re'!U109</f>
        <v>0</v>
      </c>
      <c r="Q108" s="39">
        <f>'[1]25-MPWT-Re'!U109</f>
        <v>0</v>
      </c>
      <c r="R108" s="39">
        <f>'[1]26-MOJ-Re'!Y109</f>
        <v>0</v>
      </c>
      <c r="S108" s="39">
        <f>'[1]27-MOT-Re'!U109</f>
        <v>0</v>
      </c>
      <c r="T108" s="39">
        <f>'[1]28-MLMUPC-Re'!U109</f>
        <v>0</v>
      </c>
      <c r="U108" s="39">
        <f>'[1]32-MOLVT-Re'!U109</f>
        <v>0</v>
      </c>
      <c r="V108" s="39">
        <f>'[1]35-MIH-Re'!U109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>
        <f>'[1]10-MEF-Re'!X110</f>
        <v>0</v>
      </c>
      <c r="I109" s="39">
        <f>'[1]11-INFO-Re'!U110</f>
        <v>0</v>
      </c>
      <c r="J109" s="39">
        <f>'[1]12-MOH-Re'!U110</f>
        <v>0</v>
      </c>
      <c r="K109" s="39">
        <f>'[1]13-MOME-Re'!U110</f>
        <v>0</v>
      </c>
      <c r="L109" s="39">
        <f>'[1]15-MOC-Re'!U110</f>
        <v>0</v>
      </c>
      <c r="M109" s="39">
        <f>'[1]16-MOEYS-Re'!X110</f>
        <v>0</v>
      </c>
      <c r="N109" s="39">
        <f>'[1]17-MAFF-Re'!U110</f>
        <v>0</v>
      </c>
      <c r="O109" s="39">
        <f>'[1]18-MCFA-Re'!U109</f>
        <v>0</v>
      </c>
      <c r="P109" s="39">
        <f>'[1]19-MOE-Re'!U110</f>
        <v>0</v>
      </c>
      <c r="Q109" s="39">
        <f>'[1]25-MPWT-Re'!U110</f>
        <v>0</v>
      </c>
      <c r="R109" s="39">
        <f>'[1]26-MOJ-Re'!Y110</f>
        <v>0</v>
      </c>
      <c r="S109" s="39">
        <f>'[1]27-MOT-Re'!U110</f>
        <v>0</v>
      </c>
      <c r="T109" s="39">
        <f>'[1]28-MLMUPC-Re'!U110</f>
        <v>0</v>
      </c>
      <c r="U109" s="39">
        <f>'[1]32-MOLVT-Re'!U110</f>
        <v>0</v>
      </c>
      <c r="V109" s="39">
        <f>'[1]35-MIH-Re'!U110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>
        <f>'[1]10-MEF-Re'!X111</f>
        <v>0</v>
      </c>
      <c r="I110" s="39">
        <f>'[1]11-INFO-Re'!U111</f>
        <v>0</v>
      </c>
      <c r="J110" s="39">
        <f>'[1]12-MOH-Re'!U111</f>
        <v>0</v>
      </c>
      <c r="K110" s="39">
        <f>'[1]13-MOME-Re'!U111</f>
        <v>0</v>
      </c>
      <c r="L110" s="39">
        <f>'[1]15-MOC-Re'!U111</f>
        <v>0</v>
      </c>
      <c r="M110" s="39">
        <f>'[1]16-MOEYS-Re'!X111</f>
        <v>0</v>
      </c>
      <c r="N110" s="39">
        <f>'[1]17-MAFF-Re'!U111</f>
        <v>0</v>
      </c>
      <c r="O110" s="39">
        <f>'[1]18-MCFA-Re'!U110</f>
        <v>0</v>
      </c>
      <c r="P110" s="39">
        <f>'[1]19-MOE-Re'!U111</f>
        <v>0</v>
      </c>
      <c r="Q110" s="39">
        <f>'[1]25-MPWT-Re'!U111</f>
        <v>0</v>
      </c>
      <c r="R110" s="39">
        <f>'[1]26-MOJ-Re'!Y111</f>
        <v>0</v>
      </c>
      <c r="S110" s="39">
        <f>'[1]27-MOT-Re'!U111</f>
        <v>0</v>
      </c>
      <c r="T110" s="39">
        <f>'[1]28-MLMUPC-Re'!U111</f>
        <v>0</v>
      </c>
      <c r="U110" s="39">
        <f>'[1]32-MOLVT-Re'!U111</f>
        <v>0</v>
      </c>
      <c r="V110" s="39">
        <f>'[1]35-MIH-Re'!U111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>
        <f>'[1]10-MEF-Re'!X112</f>
        <v>0</v>
      </c>
      <c r="I111" s="39">
        <f>'[1]11-INFO-Re'!U112</f>
        <v>0</v>
      </c>
      <c r="J111" s="39">
        <f>'[1]12-MOH-Re'!U112</f>
        <v>0</v>
      </c>
      <c r="K111" s="39">
        <f>'[1]13-MOME-Re'!U112</f>
        <v>0</v>
      </c>
      <c r="L111" s="39">
        <f>'[1]15-MOC-Re'!U112</f>
        <v>0</v>
      </c>
      <c r="M111" s="39">
        <f>'[1]16-MOEYS-Re'!X112</f>
        <v>0</v>
      </c>
      <c r="N111" s="39">
        <f>'[1]17-MAFF-Re'!U112</f>
        <v>0</v>
      </c>
      <c r="O111" s="39">
        <f>'[1]18-MCFA-Re'!U111</f>
        <v>0</v>
      </c>
      <c r="P111" s="39">
        <f>'[1]19-MOE-Re'!U112</f>
        <v>0</v>
      </c>
      <c r="Q111" s="39">
        <f>'[1]25-MPWT-Re'!U112</f>
        <v>0</v>
      </c>
      <c r="R111" s="39">
        <f>'[1]26-MOJ-Re'!Y112</f>
        <v>0</v>
      </c>
      <c r="S111" s="39">
        <f>'[1]27-MOT-Re'!U112</f>
        <v>0</v>
      </c>
      <c r="T111" s="39">
        <f>'[1]28-MLMUPC-Re'!U112</f>
        <v>0</v>
      </c>
      <c r="U111" s="39">
        <f>'[1]32-MOLVT-Re'!U112</f>
        <v>0</v>
      </c>
      <c r="V111" s="39">
        <f>'[1]35-MIH-Re'!U112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>
        <f>'[1]10-MEF-Re'!X113</f>
        <v>0</v>
      </c>
      <c r="I112" s="39">
        <f>'[1]11-INFO-Re'!U113</f>
        <v>0</v>
      </c>
      <c r="J112" s="39">
        <f>'[1]12-MOH-Re'!U113</f>
        <v>0</v>
      </c>
      <c r="K112" s="39">
        <f>'[1]13-MOME-Re'!U113</f>
        <v>0</v>
      </c>
      <c r="L112" s="39">
        <f>'[1]15-MOC-Re'!U113</f>
        <v>0</v>
      </c>
      <c r="M112" s="39">
        <f>'[1]16-MOEYS-Re'!X113</f>
        <v>0</v>
      </c>
      <c r="N112" s="39">
        <f>'[1]17-MAFF-Re'!U113</f>
        <v>0</v>
      </c>
      <c r="O112" s="39">
        <f>'[1]18-MCFA-Re'!U112</f>
        <v>0</v>
      </c>
      <c r="P112" s="39">
        <f>'[1]19-MOE-Re'!U113</f>
        <v>0</v>
      </c>
      <c r="Q112" s="39">
        <f>'[1]25-MPWT-Re'!U113</f>
        <v>0</v>
      </c>
      <c r="R112" s="39">
        <f>'[1]26-MOJ-Re'!Y113</f>
        <v>0</v>
      </c>
      <c r="S112" s="39">
        <f>'[1]27-MOT-Re'!U113</f>
        <v>0</v>
      </c>
      <c r="T112" s="39">
        <f>'[1]28-MLMUPC-Re'!U113</f>
        <v>0</v>
      </c>
      <c r="U112" s="39">
        <f>'[1]32-MOLVT-Re'!U113</f>
        <v>0</v>
      </c>
      <c r="V112" s="39">
        <f>'[1]35-MIH-Re'!U113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>
        <f>'[1]10-MEF-Re'!X114</f>
        <v>0</v>
      </c>
      <c r="I113" s="39">
        <f>'[1]11-INFO-Re'!U114</f>
        <v>0</v>
      </c>
      <c r="J113" s="39">
        <f>'[1]12-MOH-Re'!U114</f>
        <v>0</v>
      </c>
      <c r="K113" s="39">
        <f>'[1]13-MOME-Re'!U114</f>
        <v>0</v>
      </c>
      <c r="L113" s="39">
        <f>'[1]15-MOC-Re'!U114</f>
        <v>0</v>
      </c>
      <c r="M113" s="39">
        <f>'[1]16-MOEYS-Re'!X114</f>
        <v>0</v>
      </c>
      <c r="N113" s="39">
        <f>'[1]17-MAFF-Re'!U114</f>
        <v>0</v>
      </c>
      <c r="O113" s="39">
        <f>'[1]18-MCFA-Re'!U113</f>
        <v>0</v>
      </c>
      <c r="P113" s="39">
        <f>'[1]19-MOE-Re'!U114</f>
        <v>0</v>
      </c>
      <c r="Q113" s="39">
        <f>'[1]25-MPWT-Re'!U114</f>
        <v>0</v>
      </c>
      <c r="R113" s="39">
        <f>'[1]26-MOJ-Re'!Y114</f>
        <v>0</v>
      </c>
      <c r="S113" s="39">
        <f>'[1]27-MOT-Re'!U114</f>
        <v>0</v>
      </c>
      <c r="T113" s="39">
        <f>'[1]28-MLMUPC-Re'!U114</f>
        <v>0</v>
      </c>
      <c r="U113" s="39">
        <f>'[1]32-MOLVT-Re'!U114</f>
        <v>0</v>
      </c>
      <c r="V113" s="39">
        <f>'[1]35-MIH-Re'!U114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>
        <f>'[1]10-MEF-Re'!X115</f>
        <v>0</v>
      </c>
      <c r="I114" s="39">
        <f>'[1]11-INFO-Re'!U115</f>
        <v>0</v>
      </c>
      <c r="J114" s="39">
        <f>'[1]12-MOH-Re'!U115</f>
        <v>0</v>
      </c>
      <c r="K114" s="39">
        <f>'[1]13-MOME-Re'!U115</f>
        <v>0</v>
      </c>
      <c r="L114" s="39">
        <f>'[1]15-MOC-Re'!U115</f>
        <v>0</v>
      </c>
      <c r="M114" s="39">
        <f>'[1]16-MOEYS-Re'!X115</f>
        <v>0</v>
      </c>
      <c r="N114" s="39">
        <f>'[1]17-MAFF-Re'!U115</f>
        <v>0</v>
      </c>
      <c r="O114" s="39">
        <f>'[1]18-MCFA-Re'!U114</f>
        <v>0</v>
      </c>
      <c r="P114" s="39">
        <f>'[1]19-MOE-Re'!U115</f>
        <v>0</v>
      </c>
      <c r="Q114" s="39">
        <f>'[1]25-MPWT-Re'!U115</f>
        <v>0</v>
      </c>
      <c r="R114" s="39">
        <f>'[1]26-MOJ-Re'!Y115</f>
        <v>0</v>
      </c>
      <c r="S114" s="39">
        <f>'[1]27-MOT-Re'!U115</f>
        <v>0</v>
      </c>
      <c r="T114" s="39">
        <f>'[1]28-MLMUPC-Re'!U115</f>
        <v>0</v>
      </c>
      <c r="U114" s="39">
        <f>'[1]32-MOLVT-Re'!U115</f>
        <v>0</v>
      </c>
      <c r="V114" s="39">
        <f>'[1]35-MIH-Re'!U115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>
        <f>'[1]10-MEF-Re'!X116</f>
        <v>0</v>
      </c>
      <c r="I115" s="39">
        <f>'[1]11-INFO-Re'!U116</f>
        <v>0</v>
      </c>
      <c r="J115" s="39">
        <f>'[1]12-MOH-Re'!U116</f>
        <v>0</v>
      </c>
      <c r="K115" s="39">
        <f>'[1]13-MOME-Re'!U116</f>
        <v>0</v>
      </c>
      <c r="L115" s="39">
        <f>'[1]15-MOC-Re'!U116</f>
        <v>0</v>
      </c>
      <c r="M115" s="39">
        <f>'[1]16-MOEYS-Re'!X116</f>
        <v>0</v>
      </c>
      <c r="N115" s="39">
        <f>'[1]17-MAFF-Re'!U116</f>
        <v>0</v>
      </c>
      <c r="O115" s="39">
        <f>'[1]18-MCFA-Re'!U115</f>
        <v>0</v>
      </c>
      <c r="P115" s="39">
        <f>'[1]19-MOE-Re'!U116</f>
        <v>0</v>
      </c>
      <c r="Q115" s="39">
        <f>'[1]25-MPWT-Re'!U116</f>
        <v>0</v>
      </c>
      <c r="R115" s="39">
        <f>'[1]26-MOJ-Re'!Y116</f>
        <v>0</v>
      </c>
      <c r="S115" s="39">
        <f>'[1]27-MOT-Re'!U116</f>
        <v>0</v>
      </c>
      <c r="T115" s="39">
        <f>'[1]28-MLMUPC-Re'!U116</f>
        <v>0</v>
      </c>
      <c r="U115" s="39">
        <f>'[1]32-MOLVT-Re'!U116</f>
        <v>0</v>
      </c>
      <c r="V115" s="39">
        <f>'[1]35-MIH-Re'!U116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>
        <f>'[1]10-MEF-Re'!X117</f>
        <v>0</v>
      </c>
      <c r="I116" s="39">
        <f>'[1]11-INFO-Re'!U117</f>
        <v>0</v>
      </c>
      <c r="J116" s="39">
        <f>'[1]12-MOH-Re'!U117</f>
        <v>0</v>
      </c>
      <c r="K116" s="39">
        <f>'[1]13-MOME-Re'!U117</f>
        <v>0</v>
      </c>
      <c r="L116" s="39">
        <f>'[1]15-MOC-Re'!U117</f>
        <v>0</v>
      </c>
      <c r="M116" s="39">
        <f>'[1]16-MOEYS-Re'!X117</f>
        <v>0</v>
      </c>
      <c r="N116" s="39">
        <f>'[1]17-MAFF-Re'!U117</f>
        <v>0</v>
      </c>
      <c r="O116" s="39">
        <f>'[1]18-MCFA-Re'!U116</f>
        <v>0</v>
      </c>
      <c r="P116" s="39">
        <f>'[1]19-MOE-Re'!U117</f>
        <v>0</v>
      </c>
      <c r="Q116" s="39">
        <f>'[1]25-MPWT-Re'!U117</f>
        <v>0</v>
      </c>
      <c r="R116" s="39">
        <f>'[1]26-MOJ-Re'!Y117</f>
        <v>0</v>
      </c>
      <c r="S116" s="39">
        <f>'[1]27-MOT-Re'!U117</f>
        <v>0</v>
      </c>
      <c r="T116" s="39">
        <f>'[1]28-MLMUPC-Re'!U117</f>
        <v>0</v>
      </c>
      <c r="U116" s="39">
        <f>'[1]32-MOLVT-Re'!U117</f>
        <v>0</v>
      </c>
      <c r="V116" s="39">
        <f>'[1]35-MIH-Re'!U117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>
        <f>'[1]10-MEF-Re'!X118</f>
        <v>0</v>
      </c>
      <c r="I117" s="39">
        <f>'[1]11-INFO-Re'!U118</f>
        <v>0</v>
      </c>
      <c r="J117" s="39">
        <f>'[1]12-MOH-Re'!U118</f>
        <v>0</v>
      </c>
      <c r="K117" s="39">
        <f>'[1]13-MOME-Re'!U118</f>
        <v>0</v>
      </c>
      <c r="L117" s="39">
        <f>'[1]15-MOC-Re'!U118</f>
        <v>0</v>
      </c>
      <c r="M117" s="39">
        <f>'[1]16-MOEYS-Re'!X118</f>
        <v>0</v>
      </c>
      <c r="N117" s="39">
        <f>'[1]17-MAFF-Re'!U118</f>
        <v>0</v>
      </c>
      <c r="O117" s="39">
        <f>'[1]18-MCFA-Re'!U117</f>
        <v>0</v>
      </c>
      <c r="P117" s="39">
        <f>'[1]19-MOE-Re'!U118</f>
        <v>0</v>
      </c>
      <c r="Q117" s="39">
        <f>'[1]25-MPWT-Re'!U118</f>
        <v>0</v>
      </c>
      <c r="R117" s="39">
        <f>'[1]26-MOJ-Re'!Y118</f>
        <v>0</v>
      </c>
      <c r="S117" s="39">
        <f>'[1]27-MOT-Re'!U118</f>
        <v>0</v>
      </c>
      <c r="T117" s="39">
        <f>'[1]28-MLMUPC-Re'!U118</f>
        <v>0</v>
      </c>
      <c r="U117" s="39">
        <f>'[1]32-MOLVT-Re'!U118</f>
        <v>0</v>
      </c>
      <c r="V117" s="39">
        <f>'[1]35-MIH-Re'!U118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>
        <f>'[1]10-MEF-Re'!X119</f>
        <v>0</v>
      </c>
      <c r="I118" s="39">
        <f>'[1]11-INFO-Re'!U119</f>
        <v>0</v>
      </c>
      <c r="J118" s="39">
        <f>'[1]12-MOH-Re'!U119</f>
        <v>0</v>
      </c>
      <c r="K118" s="39">
        <f>'[1]13-MOME-Re'!U119</f>
        <v>0</v>
      </c>
      <c r="L118" s="39">
        <f>'[1]15-MOC-Re'!U119</f>
        <v>0</v>
      </c>
      <c r="M118" s="39">
        <f>'[1]16-MOEYS-Re'!X119</f>
        <v>0</v>
      </c>
      <c r="N118" s="39">
        <f>'[1]17-MAFF-Re'!U119</f>
        <v>0</v>
      </c>
      <c r="O118" s="39">
        <f>'[1]18-MCFA-Re'!U118</f>
        <v>0</v>
      </c>
      <c r="P118" s="39">
        <f>'[1]19-MOE-Re'!U119</f>
        <v>0</v>
      </c>
      <c r="Q118" s="39">
        <f>'[1]25-MPWT-Re'!U119</f>
        <v>0</v>
      </c>
      <c r="R118" s="39">
        <f>'[1]26-MOJ-Re'!Y119</f>
        <v>0</v>
      </c>
      <c r="S118" s="39">
        <f>'[1]27-MOT-Re'!U119</f>
        <v>0</v>
      </c>
      <c r="T118" s="39">
        <f>'[1]28-MLMUPC-Re'!U119</f>
        <v>0</v>
      </c>
      <c r="U118" s="39">
        <f>'[1]32-MOLVT-Re'!U119</f>
        <v>0</v>
      </c>
      <c r="V118" s="39">
        <f>'[1]35-MIH-Re'!U119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>
        <f>'[1]10-MEF-Re'!X120</f>
        <v>0</v>
      </c>
      <c r="I119" s="39">
        <f>'[1]11-INFO-Re'!U120</f>
        <v>0</v>
      </c>
      <c r="J119" s="39">
        <f>'[1]12-MOH-Re'!U120</f>
        <v>0</v>
      </c>
      <c r="K119" s="39">
        <f>'[1]13-MOME-Re'!U120</f>
        <v>0</v>
      </c>
      <c r="L119" s="39">
        <f>'[1]15-MOC-Re'!U120</f>
        <v>0</v>
      </c>
      <c r="M119" s="39">
        <f>'[1]16-MOEYS-Re'!X120</f>
        <v>0</v>
      </c>
      <c r="N119" s="39">
        <f>'[1]17-MAFF-Re'!U120</f>
        <v>0</v>
      </c>
      <c r="O119" s="39">
        <f>'[1]18-MCFA-Re'!U119</f>
        <v>0</v>
      </c>
      <c r="P119" s="39">
        <f>'[1]19-MOE-Re'!U120</f>
        <v>0</v>
      </c>
      <c r="Q119" s="39">
        <f>'[1]25-MPWT-Re'!U120</f>
        <v>0</v>
      </c>
      <c r="R119" s="39">
        <f>'[1]26-MOJ-Re'!Y120</f>
        <v>0</v>
      </c>
      <c r="S119" s="39">
        <f>'[1]27-MOT-Re'!U120</f>
        <v>0</v>
      </c>
      <c r="T119" s="39">
        <f>'[1]28-MLMUPC-Re'!U120</f>
        <v>0</v>
      </c>
      <c r="U119" s="39">
        <f>'[1]32-MOLVT-Re'!U120</f>
        <v>0</v>
      </c>
      <c r="V119" s="39">
        <f>'[1]35-MIH-Re'!U120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>
        <f>'[1]10-MEF-Re'!X121</f>
        <v>0</v>
      </c>
      <c r="I120" s="39">
        <f>'[1]11-INFO-Re'!U121</f>
        <v>0</v>
      </c>
      <c r="J120" s="39">
        <f>'[1]12-MOH-Re'!U121</f>
        <v>0</v>
      </c>
      <c r="K120" s="39">
        <f>'[1]13-MOME-Re'!U121</f>
        <v>0</v>
      </c>
      <c r="L120" s="39">
        <f>'[1]15-MOC-Re'!U121</f>
        <v>0</v>
      </c>
      <c r="M120" s="39">
        <f>'[1]16-MOEYS-Re'!X121</f>
        <v>0</v>
      </c>
      <c r="N120" s="39">
        <f>'[1]17-MAFF-Re'!U121</f>
        <v>0</v>
      </c>
      <c r="O120" s="39">
        <f>'[1]18-MCFA-Re'!U120</f>
        <v>0</v>
      </c>
      <c r="P120" s="39">
        <f>'[1]19-MOE-Re'!U121</f>
        <v>0</v>
      </c>
      <c r="Q120" s="39">
        <f>'[1]25-MPWT-Re'!U121</f>
        <v>0</v>
      </c>
      <c r="R120" s="39">
        <f>'[1]26-MOJ-Re'!Y121</f>
        <v>0</v>
      </c>
      <c r="S120" s="39">
        <f>'[1]27-MOT-Re'!U121</f>
        <v>0</v>
      </c>
      <c r="T120" s="39">
        <f>'[1]28-MLMUPC-Re'!U121</f>
        <v>0</v>
      </c>
      <c r="U120" s="39">
        <f>'[1]32-MOLVT-Re'!U121</f>
        <v>0</v>
      </c>
      <c r="V120" s="39">
        <f>'[1]35-MIH-Re'!U121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>
        <f>'[1]10-MEF-Re'!X122</f>
        <v>0</v>
      </c>
      <c r="I121" s="39">
        <f>'[1]11-INFO-Re'!U122</f>
        <v>0</v>
      </c>
      <c r="J121" s="39">
        <f>'[1]12-MOH-Re'!U122</f>
        <v>0</v>
      </c>
      <c r="K121" s="39">
        <f>'[1]13-MOME-Re'!U122</f>
        <v>0</v>
      </c>
      <c r="L121" s="39">
        <f>'[1]15-MOC-Re'!U122</f>
        <v>0</v>
      </c>
      <c r="M121" s="39">
        <f>'[1]16-MOEYS-Re'!X122</f>
        <v>0</v>
      </c>
      <c r="N121" s="39">
        <f>'[1]17-MAFF-Re'!U122</f>
        <v>0</v>
      </c>
      <c r="O121" s="39">
        <f>'[1]18-MCFA-Re'!U121</f>
        <v>0</v>
      </c>
      <c r="P121" s="39">
        <f>'[1]19-MOE-Re'!U122</f>
        <v>0</v>
      </c>
      <c r="Q121" s="39">
        <f>'[1]25-MPWT-Re'!U122</f>
        <v>0</v>
      </c>
      <c r="R121" s="39">
        <f>'[1]26-MOJ-Re'!Y122</f>
        <v>0</v>
      </c>
      <c r="S121" s="39">
        <f>'[1]27-MOT-Re'!U122</f>
        <v>0</v>
      </c>
      <c r="T121" s="39">
        <f>'[1]28-MLMUPC-Re'!U122</f>
        <v>0</v>
      </c>
      <c r="U121" s="39">
        <f>'[1]32-MOLVT-Re'!U122</f>
        <v>0</v>
      </c>
      <c r="V121" s="39">
        <f>'[1]35-MIH-Re'!U122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>
        <f>'[1]10-MEF-Re'!X123</f>
        <v>0</v>
      </c>
      <c r="I122" s="39">
        <f>'[1]11-INFO-Re'!U123</f>
        <v>0</v>
      </c>
      <c r="J122" s="39">
        <f>'[1]12-MOH-Re'!U123</f>
        <v>0</v>
      </c>
      <c r="K122" s="39">
        <f>'[1]13-MOME-Re'!U123</f>
        <v>0</v>
      </c>
      <c r="L122" s="39">
        <f>'[1]15-MOC-Re'!U123</f>
        <v>0</v>
      </c>
      <c r="M122" s="39">
        <f>'[1]16-MOEYS-Re'!X123</f>
        <v>0</v>
      </c>
      <c r="N122" s="39">
        <f>'[1]17-MAFF-Re'!U123</f>
        <v>0</v>
      </c>
      <c r="O122" s="39">
        <f>'[1]18-MCFA-Re'!U122</f>
        <v>0</v>
      </c>
      <c r="P122" s="39">
        <f>'[1]19-MOE-Re'!U123</f>
        <v>0</v>
      </c>
      <c r="Q122" s="39">
        <f>'[1]25-MPWT-Re'!U123</f>
        <v>0</v>
      </c>
      <c r="R122" s="39">
        <f>'[1]26-MOJ-Re'!Y123</f>
        <v>0</v>
      </c>
      <c r="S122" s="39">
        <f>'[1]27-MOT-Re'!U123</f>
        <v>0</v>
      </c>
      <c r="T122" s="39">
        <f>'[1]28-MLMUPC-Re'!U123</f>
        <v>0</v>
      </c>
      <c r="U122" s="39">
        <f>'[1]32-MOLVT-Re'!U123</f>
        <v>0</v>
      </c>
      <c r="V122" s="39">
        <f>'[1]35-MIH-Re'!U123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>
        <f>'[1]10-MEF-Re'!X124</f>
        <v>0</v>
      </c>
      <c r="I123" s="39">
        <f>'[1]11-INFO-Re'!U124</f>
        <v>0</v>
      </c>
      <c r="J123" s="39">
        <f>'[1]12-MOH-Re'!U124</f>
        <v>0</v>
      </c>
      <c r="K123" s="39">
        <f>'[1]13-MOME-Re'!U124</f>
        <v>0</v>
      </c>
      <c r="L123" s="39">
        <f>'[1]15-MOC-Re'!U124</f>
        <v>0</v>
      </c>
      <c r="M123" s="39">
        <f>'[1]16-MOEYS-Re'!X124</f>
        <v>0</v>
      </c>
      <c r="N123" s="39">
        <f>'[1]17-MAFF-Re'!U124</f>
        <v>0</v>
      </c>
      <c r="O123" s="39">
        <f>'[1]18-MCFA-Re'!U123</f>
        <v>0</v>
      </c>
      <c r="P123" s="39">
        <f>'[1]19-MOE-Re'!U124</f>
        <v>0</v>
      </c>
      <c r="Q123" s="39">
        <f>'[1]25-MPWT-Re'!U124</f>
        <v>0</v>
      </c>
      <c r="R123" s="39">
        <f>'[1]26-MOJ-Re'!Y124</f>
        <v>0</v>
      </c>
      <c r="S123" s="39">
        <f>'[1]27-MOT-Re'!U124</f>
        <v>0</v>
      </c>
      <c r="T123" s="39">
        <f>'[1]28-MLMUPC-Re'!U124</f>
        <v>0</v>
      </c>
      <c r="U123" s="39">
        <f>'[1]32-MOLVT-Re'!U124</f>
        <v>0</v>
      </c>
      <c r="V123" s="39">
        <f>'[1]35-MIH-Re'!U124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>
        <f>'[1]10-MEF-Re'!X125</f>
        <v>0</v>
      </c>
      <c r="I124" s="39">
        <f>'[1]11-INFO-Re'!U125</f>
        <v>0</v>
      </c>
      <c r="J124" s="39">
        <f>'[1]12-MOH-Re'!U125</f>
        <v>0</v>
      </c>
      <c r="K124" s="39">
        <f>'[1]13-MOME-Re'!U125</f>
        <v>0</v>
      </c>
      <c r="L124" s="39">
        <f>'[1]15-MOC-Re'!U125</f>
        <v>0</v>
      </c>
      <c r="M124" s="39">
        <f>'[1]16-MOEYS-Re'!X125</f>
        <v>0</v>
      </c>
      <c r="N124" s="39">
        <f>'[1]17-MAFF-Re'!U125</f>
        <v>0</v>
      </c>
      <c r="O124" s="39">
        <f>'[1]18-MCFA-Re'!U124</f>
        <v>0</v>
      </c>
      <c r="P124" s="39">
        <f>'[1]19-MOE-Re'!U125</f>
        <v>0</v>
      </c>
      <c r="Q124" s="39">
        <f>'[1]25-MPWT-Re'!U125</f>
        <v>0</v>
      </c>
      <c r="R124" s="39">
        <f>'[1]26-MOJ-Re'!Y125</f>
        <v>0</v>
      </c>
      <c r="S124" s="39">
        <f>'[1]27-MOT-Re'!U125</f>
        <v>0</v>
      </c>
      <c r="T124" s="39">
        <f>'[1]28-MLMUPC-Re'!U125</f>
        <v>0</v>
      </c>
      <c r="U124" s="39">
        <f>'[1]32-MOLVT-Re'!U125</f>
        <v>0</v>
      </c>
      <c r="V124" s="39">
        <f>'[1]35-MIH-Re'!U125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15</v>
      </c>
      <c r="B2" s="3"/>
      <c r="C2" s="3"/>
      <c r="D2" s="3"/>
      <c r="E2" s="4" t="s">
        <v>338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2563.6</v>
      </c>
      <c r="G6" s="39"/>
      <c r="H6" s="39"/>
      <c r="I6" s="39">
        <f>'[1]11-INFO-Re'!V7</f>
        <v>26.7</v>
      </c>
      <c r="J6" s="39">
        <f>'[1]12-MOH-Re'!V7</f>
        <v>13.4</v>
      </c>
      <c r="K6" s="39">
        <f>'[1]13-MOME-Re'!V7</f>
        <v>12</v>
      </c>
      <c r="L6" s="39"/>
      <c r="M6" s="39">
        <f>'[1]16-MOEYS-Re'!Y7</f>
        <v>7</v>
      </c>
      <c r="N6" s="39">
        <f>'[1]17-MAFF-Re'!V7</f>
        <v>29</v>
      </c>
      <c r="O6" s="39"/>
      <c r="P6" s="39">
        <f>'[1]19-MOE-Re'!V7</f>
        <v>3</v>
      </c>
      <c r="Q6" s="39">
        <f>'[1]25-MPWT-Re'!V7</f>
        <v>809.6</v>
      </c>
      <c r="R6" s="39">
        <f>'[1]26-MOJ-Re'!Z7</f>
        <v>95</v>
      </c>
      <c r="S6" s="39">
        <f>'[1]27-MOT-Re'!V7</f>
        <v>53</v>
      </c>
      <c r="T6" s="39">
        <f>'[1]28-MLMUPC-Re'!V7</f>
        <v>1100</v>
      </c>
      <c r="U6" s="39">
        <f>'[1]32-MOLVT-Re'!V7</f>
        <v>413.4</v>
      </c>
      <c r="V6" s="39">
        <f>'[1]35-MIH-Re'!V7</f>
        <v>1.5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2563.6</v>
      </c>
      <c r="G7" s="39"/>
      <c r="H7" s="39"/>
      <c r="I7" s="39">
        <f>'[1]11-INFO-Re'!V8</f>
        <v>26.7</v>
      </c>
      <c r="J7" s="39">
        <f>'[1]12-MOH-Re'!V8</f>
        <v>13.4</v>
      </c>
      <c r="K7" s="39">
        <f>'[1]13-MOME-Re'!V8</f>
        <v>12</v>
      </c>
      <c r="L7" s="39"/>
      <c r="M7" s="39">
        <f>'[1]16-MOEYS-Re'!Y8</f>
        <v>7</v>
      </c>
      <c r="N7" s="39">
        <f>'[1]17-MAFF-Re'!V8</f>
        <v>29</v>
      </c>
      <c r="O7" s="39"/>
      <c r="P7" s="39">
        <f>'[1]19-MOE-Re'!V8</f>
        <v>3</v>
      </c>
      <c r="Q7" s="39">
        <f>'[1]25-MPWT-Re'!V8</f>
        <v>809.6</v>
      </c>
      <c r="R7" s="39">
        <f>'[1]26-MOJ-Re'!Z8</f>
        <v>95</v>
      </c>
      <c r="S7" s="39">
        <f>'[1]27-MOT-Re'!V8</f>
        <v>53</v>
      </c>
      <c r="T7" s="39">
        <f>'[1]28-MLMUPC-Re'!V8</f>
        <v>1100</v>
      </c>
      <c r="U7" s="39">
        <f>'[1]32-MOLVT-Re'!V8</f>
        <v>413.4</v>
      </c>
      <c r="V7" s="39">
        <f>'[1]35-MIH-Re'!V8</f>
        <v>1.5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2563.6</v>
      </c>
      <c r="G8" s="39"/>
      <c r="H8" s="39"/>
      <c r="I8" s="39">
        <f>'[1]11-INFO-Re'!V9</f>
        <v>26.7</v>
      </c>
      <c r="J8" s="39">
        <f>'[1]12-MOH-Re'!V9</f>
        <v>13.4</v>
      </c>
      <c r="K8" s="39">
        <f>'[1]13-MOME-Re'!V9</f>
        <v>12</v>
      </c>
      <c r="L8" s="39"/>
      <c r="M8" s="39">
        <f>'[1]16-MOEYS-Re'!Y9</f>
        <v>7</v>
      </c>
      <c r="N8" s="39">
        <f>'[1]17-MAFF-Re'!V9</f>
        <v>29</v>
      </c>
      <c r="O8" s="39"/>
      <c r="P8" s="39">
        <f>'[1]19-MOE-Re'!V9</f>
        <v>3</v>
      </c>
      <c r="Q8" s="39">
        <f>'[1]25-MPWT-Re'!V9</f>
        <v>809.6</v>
      </c>
      <c r="R8" s="39">
        <f>'[1]26-MOJ-Re'!Z9</f>
        <v>95</v>
      </c>
      <c r="S8" s="39">
        <f>'[1]27-MOT-Re'!V9</f>
        <v>53</v>
      </c>
      <c r="T8" s="39">
        <f>'[1]28-MLMUPC-Re'!V9</f>
        <v>1100</v>
      </c>
      <c r="U8" s="39">
        <f>'[1]32-MOLVT-Re'!V9</f>
        <v>413.4</v>
      </c>
      <c r="V8" s="39">
        <f>'[1]35-MIH-Re'!V9</f>
        <v>1.5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2563.6</v>
      </c>
      <c r="G9" s="39"/>
      <c r="H9" s="39"/>
      <c r="I9" s="39">
        <f>'[1]11-INFO-Re'!V10</f>
        <v>26.7</v>
      </c>
      <c r="J9" s="39">
        <f>'[1]12-MOH-Re'!V10</f>
        <v>13.4</v>
      </c>
      <c r="K9" s="39">
        <f>'[1]13-MOME-Re'!V10</f>
        <v>12</v>
      </c>
      <c r="L9" s="39"/>
      <c r="M9" s="39">
        <f>'[1]16-MOEYS-Re'!Y10</f>
        <v>7</v>
      </c>
      <c r="N9" s="39">
        <f>'[1]17-MAFF-Re'!V10</f>
        <v>29</v>
      </c>
      <c r="O9" s="39"/>
      <c r="P9" s="39">
        <f>'[1]19-MOE-Re'!V10</f>
        <v>3</v>
      </c>
      <c r="Q9" s="39">
        <f>'[1]25-MPWT-Re'!V10</f>
        <v>809.6</v>
      </c>
      <c r="R9" s="39">
        <f>'[1]26-MOJ-Re'!Z10</f>
        <v>95</v>
      </c>
      <c r="S9" s="39">
        <f>'[1]27-MOT-Re'!V10</f>
        <v>53</v>
      </c>
      <c r="T9" s="39">
        <f>'[1]28-MLMUPC-Re'!V10</f>
        <v>1100</v>
      </c>
      <c r="U9" s="39">
        <f>'[1]32-MOLVT-Re'!V10</f>
        <v>413.4</v>
      </c>
      <c r="V9" s="39">
        <f>'[1]35-MIH-Re'!V10</f>
        <v>1.5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55.7</v>
      </c>
      <c r="G10" s="39"/>
      <c r="H10" s="39"/>
      <c r="I10" s="39">
        <f>'[1]11-INFO-Re'!V11</f>
        <v>2.7</v>
      </c>
      <c r="J10" s="39">
        <f>'[1]12-MOH-Re'!V11</f>
        <v>0</v>
      </c>
      <c r="K10" s="39">
        <f>'[1]13-MOME-Re'!V11</f>
        <v>0</v>
      </c>
      <c r="L10" s="39"/>
      <c r="M10" s="39">
        <f>'[1]16-MOEYS-Re'!Y11</f>
        <v>0</v>
      </c>
      <c r="N10" s="39">
        <f>'[1]17-MAFF-Re'!V11</f>
        <v>0</v>
      </c>
      <c r="O10" s="39"/>
      <c r="P10" s="39">
        <f>'[1]19-MOE-Re'!V11</f>
        <v>0</v>
      </c>
      <c r="Q10" s="39">
        <f>'[1]25-MPWT-Re'!V11</f>
        <v>0</v>
      </c>
      <c r="R10" s="39">
        <f>'[1]26-MOJ-Re'!Z11</f>
        <v>0</v>
      </c>
      <c r="S10" s="39">
        <f>'[1]27-MOT-Re'!V11</f>
        <v>53</v>
      </c>
      <c r="T10" s="39">
        <f>'[1]28-MLMUPC-Re'!V11</f>
        <v>0</v>
      </c>
      <c r="U10" s="39">
        <f>'[1]32-MOLVT-Re'!V11</f>
        <v>0</v>
      </c>
      <c r="V10" s="39">
        <f>'[1]35-MIH-Re'!V11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55.7</v>
      </c>
      <c r="G11" s="39"/>
      <c r="H11" s="39"/>
      <c r="I11" s="39">
        <f>'[1]11-INFO-Re'!V12</f>
        <v>2.7</v>
      </c>
      <c r="J11" s="39">
        <f>'[1]12-MOH-Re'!V12</f>
        <v>0</v>
      </c>
      <c r="K11" s="39">
        <f>'[1]13-MOME-Re'!V12</f>
        <v>0</v>
      </c>
      <c r="L11" s="39"/>
      <c r="M11" s="39">
        <f>'[1]16-MOEYS-Re'!Y12</f>
        <v>0</v>
      </c>
      <c r="N11" s="39">
        <f>'[1]17-MAFF-Re'!V12</f>
        <v>0</v>
      </c>
      <c r="O11" s="39"/>
      <c r="P11" s="39">
        <f>'[1]19-MOE-Re'!V12</f>
        <v>0</v>
      </c>
      <c r="Q11" s="39">
        <f>'[1]25-MPWT-Re'!V12</f>
        <v>0</v>
      </c>
      <c r="R11" s="39">
        <f>'[1]26-MOJ-Re'!Z12</f>
        <v>0</v>
      </c>
      <c r="S11" s="39">
        <f>'[1]27-MOT-Re'!V12</f>
        <v>53</v>
      </c>
      <c r="T11" s="39">
        <f>'[1]28-MLMUPC-Re'!V12</f>
        <v>0</v>
      </c>
      <c r="U11" s="39">
        <f>'[1]32-MOLVT-Re'!V12</f>
        <v>0</v>
      </c>
      <c r="V11" s="39">
        <f>'[1]35-MIH-Re'!V12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'[1]11-INFO-Re'!V13</f>
        <v>0</v>
      </c>
      <c r="J12" s="39">
        <f>'[1]12-MOH-Re'!V13</f>
        <v>0</v>
      </c>
      <c r="K12" s="39">
        <f>'[1]13-MOME-Re'!V13</f>
        <v>0</v>
      </c>
      <c r="L12" s="39"/>
      <c r="M12" s="39">
        <f>'[1]16-MOEYS-Re'!Y13</f>
        <v>0</v>
      </c>
      <c r="N12" s="39">
        <f>'[1]17-MAFF-Re'!V13</f>
        <v>0</v>
      </c>
      <c r="O12" s="39"/>
      <c r="P12" s="39">
        <f>'[1]19-MOE-Re'!V13</f>
        <v>0</v>
      </c>
      <c r="Q12" s="39">
        <f>'[1]25-MPWT-Re'!V13</f>
        <v>0</v>
      </c>
      <c r="R12" s="39">
        <f>'[1]26-MOJ-Re'!Z13</f>
        <v>0</v>
      </c>
      <c r="S12" s="39">
        <f>'[1]27-MOT-Re'!V13</f>
        <v>0</v>
      </c>
      <c r="T12" s="39">
        <f>'[1]28-MLMUPC-Re'!V13</f>
        <v>0</v>
      </c>
      <c r="U12" s="39">
        <f>'[1]32-MOLVT-Re'!V13</f>
        <v>0</v>
      </c>
      <c r="V12" s="39">
        <f>'[1]35-MIH-Re'!V13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'[1]11-INFO-Re'!V14</f>
        <v>0</v>
      </c>
      <c r="J13" s="39">
        <f>'[1]12-MOH-Re'!V14</f>
        <v>0</v>
      </c>
      <c r="K13" s="39">
        <f>'[1]13-MOME-Re'!V14</f>
        <v>0</v>
      </c>
      <c r="L13" s="39"/>
      <c r="M13" s="39">
        <f>'[1]16-MOEYS-Re'!Y14</f>
        <v>0</v>
      </c>
      <c r="N13" s="39">
        <f>'[1]17-MAFF-Re'!V14</f>
        <v>0</v>
      </c>
      <c r="O13" s="39"/>
      <c r="P13" s="39">
        <f>'[1]19-MOE-Re'!V14</f>
        <v>0</v>
      </c>
      <c r="Q13" s="39">
        <f>'[1]25-MPWT-Re'!V14</f>
        <v>0</v>
      </c>
      <c r="R13" s="39">
        <f>'[1]26-MOJ-Re'!Z14</f>
        <v>0</v>
      </c>
      <c r="S13" s="39">
        <f>'[1]27-MOT-Re'!V14</f>
        <v>0</v>
      </c>
      <c r="T13" s="39">
        <f>'[1]28-MLMUPC-Re'!V14</f>
        <v>0</v>
      </c>
      <c r="U13" s="39">
        <f>'[1]32-MOLVT-Re'!V14</f>
        <v>0</v>
      </c>
      <c r="V13" s="39">
        <f>'[1]35-MIH-Re'!V14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'[1]11-INFO-Re'!V15</f>
        <v>0</v>
      </c>
      <c r="J14" s="39">
        <f>'[1]12-MOH-Re'!V15</f>
        <v>0</v>
      </c>
      <c r="K14" s="39">
        <f>'[1]13-MOME-Re'!V15</f>
        <v>0</v>
      </c>
      <c r="L14" s="39"/>
      <c r="M14" s="39">
        <f>'[1]16-MOEYS-Re'!Y15</f>
        <v>0</v>
      </c>
      <c r="N14" s="39">
        <f>'[1]17-MAFF-Re'!V15</f>
        <v>0</v>
      </c>
      <c r="O14" s="39"/>
      <c r="P14" s="39">
        <f>'[1]19-MOE-Re'!V15</f>
        <v>0</v>
      </c>
      <c r="Q14" s="39">
        <f>'[1]25-MPWT-Re'!V15</f>
        <v>0</v>
      </c>
      <c r="R14" s="39">
        <f>'[1]26-MOJ-Re'!Z15</f>
        <v>0</v>
      </c>
      <c r="S14" s="39">
        <f>'[1]27-MOT-Re'!V15</f>
        <v>0</v>
      </c>
      <c r="T14" s="39">
        <f>'[1]28-MLMUPC-Re'!V15</f>
        <v>0</v>
      </c>
      <c r="U14" s="39">
        <f>'[1]32-MOLVT-Re'!V15</f>
        <v>0</v>
      </c>
      <c r="V14" s="39">
        <f>'[1]35-MIH-Re'!V15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'[1]11-INFO-Re'!V16</f>
        <v>0</v>
      </c>
      <c r="J15" s="39">
        <f>'[1]12-MOH-Re'!V16</f>
        <v>0</v>
      </c>
      <c r="K15" s="39">
        <f>'[1]13-MOME-Re'!V16</f>
        <v>0</v>
      </c>
      <c r="L15" s="39"/>
      <c r="M15" s="39">
        <f>'[1]16-MOEYS-Re'!Y16</f>
        <v>0</v>
      </c>
      <c r="N15" s="39">
        <f>'[1]17-MAFF-Re'!V16</f>
        <v>0</v>
      </c>
      <c r="O15" s="39"/>
      <c r="P15" s="39">
        <f>'[1]19-MOE-Re'!V16</f>
        <v>0</v>
      </c>
      <c r="Q15" s="39">
        <f>'[1]25-MPWT-Re'!V16</f>
        <v>0</v>
      </c>
      <c r="R15" s="39">
        <f>'[1]26-MOJ-Re'!Z16</f>
        <v>0</v>
      </c>
      <c r="S15" s="39">
        <f>'[1]27-MOT-Re'!V16</f>
        <v>0</v>
      </c>
      <c r="T15" s="39">
        <f>'[1]28-MLMUPC-Re'!V16</f>
        <v>0</v>
      </c>
      <c r="U15" s="39">
        <f>'[1]32-MOLVT-Re'!V16</f>
        <v>0</v>
      </c>
      <c r="V15" s="39">
        <f>'[1]35-MIH-Re'!V16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'[1]11-INFO-Re'!V17</f>
        <v>0</v>
      </c>
      <c r="J16" s="39">
        <f>'[1]12-MOH-Re'!V17</f>
        <v>0</v>
      </c>
      <c r="K16" s="39">
        <f>'[1]13-MOME-Re'!V17</f>
        <v>0</v>
      </c>
      <c r="L16" s="39"/>
      <c r="M16" s="39">
        <f>'[1]16-MOEYS-Re'!Y17</f>
        <v>0</v>
      </c>
      <c r="N16" s="39">
        <f>'[1]17-MAFF-Re'!V17</f>
        <v>0</v>
      </c>
      <c r="O16" s="39"/>
      <c r="P16" s="39">
        <f>'[1]19-MOE-Re'!V17</f>
        <v>0</v>
      </c>
      <c r="Q16" s="39">
        <f>'[1]25-MPWT-Re'!V17</f>
        <v>0</v>
      </c>
      <c r="R16" s="39">
        <f>'[1]26-MOJ-Re'!Z17</f>
        <v>0</v>
      </c>
      <c r="S16" s="39">
        <f>'[1]27-MOT-Re'!V17</f>
        <v>0</v>
      </c>
      <c r="T16" s="39">
        <f>'[1]28-MLMUPC-Re'!V17</f>
        <v>0</v>
      </c>
      <c r="U16" s="39">
        <f>'[1]32-MOLVT-Re'!V17</f>
        <v>0</v>
      </c>
      <c r="V16" s="39">
        <f>'[1]35-MIH-Re'!V17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'[1]11-INFO-Re'!V18</f>
        <v>0</v>
      </c>
      <c r="J17" s="39">
        <f>'[1]12-MOH-Re'!V18</f>
        <v>0</v>
      </c>
      <c r="K17" s="39">
        <f>'[1]13-MOME-Re'!V18</f>
        <v>0</v>
      </c>
      <c r="L17" s="39"/>
      <c r="M17" s="39">
        <f>'[1]16-MOEYS-Re'!Y18</f>
        <v>0</v>
      </c>
      <c r="N17" s="39">
        <f>'[1]17-MAFF-Re'!V18</f>
        <v>0</v>
      </c>
      <c r="O17" s="39"/>
      <c r="P17" s="39">
        <f>'[1]19-MOE-Re'!V18</f>
        <v>0</v>
      </c>
      <c r="Q17" s="39">
        <f>'[1]25-MPWT-Re'!V18</f>
        <v>0</v>
      </c>
      <c r="R17" s="39">
        <f>'[1]26-MOJ-Re'!Z18</f>
        <v>0</v>
      </c>
      <c r="S17" s="39">
        <f>'[1]27-MOT-Re'!V18</f>
        <v>0</v>
      </c>
      <c r="T17" s="39">
        <f>'[1]28-MLMUPC-Re'!V18</f>
        <v>0</v>
      </c>
      <c r="U17" s="39">
        <f>'[1]32-MOLVT-Re'!V18</f>
        <v>0</v>
      </c>
      <c r="V17" s="39">
        <f>'[1]35-MIH-Re'!V18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'[1]11-INFO-Re'!V19</f>
        <v>0</v>
      </c>
      <c r="J18" s="39">
        <f>'[1]12-MOH-Re'!V19</f>
        <v>0</v>
      </c>
      <c r="K18" s="39">
        <f>'[1]13-MOME-Re'!V19</f>
        <v>0</v>
      </c>
      <c r="L18" s="39"/>
      <c r="M18" s="39">
        <f>'[1]16-MOEYS-Re'!Y19</f>
        <v>0</v>
      </c>
      <c r="N18" s="39">
        <f>'[1]17-MAFF-Re'!V19</f>
        <v>0</v>
      </c>
      <c r="O18" s="39"/>
      <c r="P18" s="39">
        <f>'[1]19-MOE-Re'!V19</f>
        <v>0</v>
      </c>
      <c r="Q18" s="39">
        <f>'[1]25-MPWT-Re'!V19</f>
        <v>0</v>
      </c>
      <c r="R18" s="39">
        <f>'[1]26-MOJ-Re'!Z19</f>
        <v>0</v>
      </c>
      <c r="S18" s="39">
        <f>'[1]27-MOT-Re'!V19</f>
        <v>0</v>
      </c>
      <c r="T18" s="39">
        <f>'[1]28-MLMUPC-Re'!V19</f>
        <v>0</v>
      </c>
      <c r="U18" s="39">
        <f>'[1]32-MOLVT-Re'!V19</f>
        <v>0</v>
      </c>
      <c r="V18" s="39">
        <f>'[1]35-MIH-Re'!V19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'[1]11-INFO-Re'!V20</f>
        <v>0</v>
      </c>
      <c r="J19" s="39">
        <f>'[1]12-MOH-Re'!V20</f>
        <v>0</v>
      </c>
      <c r="K19" s="39">
        <f>'[1]13-MOME-Re'!V20</f>
        <v>0</v>
      </c>
      <c r="L19" s="39"/>
      <c r="M19" s="39">
        <f>'[1]16-MOEYS-Re'!Y20</f>
        <v>0</v>
      </c>
      <c r="N19" s="39">
        <f>'[1]17-MAFF-Re'!V20</f>
        <v>0</v>
      </c>
      <c r="O19" s="39"/>
      <c r="P19" s="39">
        <f>'[1]19-MOE-Re'!V20</f>
        <v>0</v>
      </c>
      <c r="Q19" s="39">
        <f>'[1]25-MPWT-Re'!V20</f>
        <v>0</v>
      </c>
      <c r="R19" s="39">
        <f>'[1]26-MOJ-Re'!Z20</f>
        <v>0</v>
      </c>
      <c r="S19" s="39">
        <f>'[1]27-MOT-Re'!V20</f>
        <v>0</v>
      </c>
      <c r="T19" s="39">
        <f>'[1]28-MLMUPC-Re'!V20</f>
        <v>0</v>
      </c>
      <c r="U19" s="39">
        <f>'[1]32-MOLVT-Re'!V20</f>
        <v>0</v>
      </c>
      <c r="V19" s="39">
        <f>'[1]35-MIH-Re'!V20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'[1]11-INFO-Re'!V21</f>
        <v>0</v>
      </c>
      <c r="J20" s="39">
        <f>'[1]12-MOH-Re'!V21</f>
        <v>0</v>
      </c>
      <c r="K20" s="39">
        <f>'[1]13-MOME-Re'!V21</f>
        <v>0</v>
      </c>
      <c r="L20" s="39"/>
      <c r="M20" s="39">
        <f>'[1]16-MOEYS-Re'!Y21</f>
        <v>0</v>
      </c>
      <c r="N20" s="39">
        <f>'[1]17-MAFF-Re'!V21</f>
        <v>0</v>
      </c>
      <c r="O20" s="39"/>
      <c r="P20" s="39">
        <f>'[1]19-MOE-Re'!V21</f>
        <v>0</v>
      </c>
      <c r="Q20" s="39">
        <f>'[1]25-MPWT-Re'!V21</f>
        <v>0</v>
      </c>
      <c r="R20" s="39">
        <f>'[1]26-MOJ-Re'!Z21</f>
        <v>0</v>
      </c>
      <c r="S20" s="39">
        <f>'[1]27-MOT-Re'!V21</f>
        <v>0</v>
      </c>
      <c r="T20" s="39">
        <f>'[1]28-MLMUPC-Re'!V21</f>
        <v>0</v>
      </c>
      <c r="U20" s="39">
        <f>'[1]32-MOLVT-Re'!V21</f>
        <v>0</v>
      </c>
      <c r="V20" s="39">
        <f>'[1]35-MIH-Re'!V21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'[1]11-INFO-Re'!V22</f>
        <v>0</v>
      </c>
      <c r="J21" s="39">
        <f>'[1]12-MOH-Re'!V22</f>
        <v>0</v>
      </c>
      <c r="K21" s="39">
        <f>'[1]13-MOME-Re'!V22</f>
        <v>0</v>
      </c>
      <c r="L21" s="39"/>
      <c r="M21" s="39">
        <f>'[1]16-MOEYS-Re'!Y22</f>
        <v>0</v>
      </c>
      <c r="N21" s="39">
        <f>'[1]17-MAFF-Re'!V22</f>
        <v>0</v>
      </c>
      <c r="O21" s="39"/>
      <c r="P21" s="39">
        <f>'[1]19-MOE-Re'!V22</f>
        <v>0</v>
      </c>
      <c r="Q21" s="39">
        <f>'[1]25-MPWT-Re'!V22</f>
        <v>0</v>
      </c>
      <c r="R21" s="39">
        <f>'[1]26-MOJ-Re'!Z22</f>
        <v>0</v>
      </c>
      <c r="S21" s="39">
        <f>'[1]27-MOT-Re'!V22</f>
        <v>0</v>
      </c>
      <c r="T21" s="39">
        <f>'[1]28-MLMUPC-Re'!V22</f>
        <v>0</v>
      </c>
      <c r="U21" s="39">
        <f>'[1]32-MOLVT-Re'!V22</f>
        <v>0</v>
      </c>
      <c r="V21" s="39">
        <f>'[1]35-MIH-Re'!V22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'[1]11-INFO-Re'!V23</f>
        <v>0</v>
      </c>
      <c r="J22" s="39">
        <f>'[1]12-MOH-Re'!V23</f>
        <v>0</v>
      </c>
      <c r="K22" s="39">
        <f>'[1]13-MOME-Re'!V23</f>
        <v>0</v>
      </c>
      <c r="L22" s="39"/>
      <c r="M22" s="39">
        <f>'[1]16-MOEYS-Re'!Y23</f>
        <v>0</v>
      </c>
      <c r="N22" s="39">
        <f>'[1]17-MAFF-Re'!V23</f>
        <v>0</v>
      </c>
      <c r="O22" s="39"/>
      <c r="P22" s="39">
        <f>'[1]19-MOE-Re'!V23</f>
        <v>0</v>
      </c>
      <c r="Q22" s="39">
        <f>'[1]25-MPWT-Re'!V23</f>
        <v>0</v>
      </c>
      <c r="R22" s="39">
        <f>'[1]26-MOJ-Re'!Z23</f>
        <v>0</v>
      </c>
      <c r="S22" s="39">
        <f>'[1]27-MOT-Re'!V23</f>
        <v>0</v>
      </c>
      <c r="T22" s="39">
        <f>'[1]28-MLMUPC-Re'!V23</f>
        <v>0</v>
      </c>
      <c r="U22" s="39">
        <f>'[1]32-MOLVT-Re'!V23</f>
        <v>0</v>
      </c>
      <c r="V22" s="39">
        <f>'[1]35-MIH-Re'!V23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'[1]11-INFO-Re'!V24</f>
        <v>0</v>
      </c>
      <c r="J23" s="39">
        <f>'[1]12-MOH-Re'!V24</f>
        <v>0</v>
      </c>
      <c r="K23" s="39">
        <f>'[1]13-MOME-Re'!V24</f>
        <v>0</v>
      </c>
      <c r="L23" s="39"/>
      <c r="M23" s="39">
        <f>'[1]16-MOEYS-Re'!Y24</f>
        <v>0</v>
      </c>
      <c r="N23" s="39">
        <f>'[1]17-MAFF-Re'!V24</f>
        <v>0</v>
      </c>
      <c r="O23" s="39"/>
      <c r="P23" s="39">
        <f>'[1]19-MOE-Re'!V24</f>
        <v>0</v>
      </c>
      <c r="Q23" s="39">
        <f>'[1]25-MPWT-Re'!V24</f>
        <v>0</v>
      </c>
      <c r="R23" s="39">
        <f>'[1]26-MOJ-Re'!Z24</f>
        <v>0</v>
      </c>
      <c r="S23" s="39">
        <f>'[1]27-MOT-Re'!V24</f>
        <v>0</v>
      </c>
      <c r="T23" s="39">
        <f>'[1]28-MLMUPC-Re'!V24</f>
        <v>0</v>
      </c>
      <c r="U23" s="39">
        <f>'[1]32-MOLVT-Re'!V24</f>
        <v>0</v>
      </c>
      <c r="V23" s="39">
        <f>'[1]35-MIH-Re'!V24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'[1]11-INFO-Re'!V25</f>
        <v>0</v>
      </c>
      <c r="J24" s="39">
        <f>'[1]12-MOH-Re'!V25</f>
        <v>0</v>
      </c>
      <c r="K24" s="39">
        <f>'[1]13-MOME-Re'!V25</f>
        <v>0</v>
      </c>
      <c r="L24" s="39"/>
      <c r="M24" s="39">
        <f>'[1]16-MOEYS-Re'!Y25</f>
        <v>0</v>
      </c>
      <c r="N24" s="39">
        <f>'[1]17-MAFF-Re'!V25</f>
        <v>0</v>
      </c>
      <c r="O24" s="39"/>
      <c r="P24" s="39">
        <f>'[1]19-MOE-Re'!V25</f>
        <v>0</v>
      </c>
      <c r="Q24" s="39">
        <f>'[1]25-MPWT-Re'!V25</f>
        <v>0</v>
      </c>
      <c r="R24" s="39">
        <f>'[1]26-MOJ-Re'!Z25</f>
        <v>0</v>
      </c>
      <c r="S24" s="39">
        <f>'[1]27-MOT-Re'!V25</f>
        <v>0</v>
      </c>
      <c r="T24" s="39">
        <f>'[1]28-MLMUPC-Re'!V25</f>
        <v>0</v>
      </c>
      <c r="U24" s="39">
        <f>'[1]32-MOLVT-Re'!V25</f>
        <v>0</v>
      </c>
      <c r="V24" s="39">
        <f>'[1]35-MIH-Re'!V25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'[1]11-INFO-Re'!V26</f>
        <v>0</v>
      </c>
      <c r="J25" s="39">
        <f>'[1]12-MOH-Re'!V26</f>
        <v>0</v>
      </c>
      <c r="K25" s="39">
        <f>'[1]13-MOME-Re'!V26</f>
        <v>0</v>
      </c>
      <c r="L25" s="39"/>
      <c r="M25" s="39">
        <f>'[1]16-MOEYS-Re'!Y26</f>
        <v>0</v>
      </c>
      <c r="N25" s="39">
        <f>'[1]17-MAFF-Re'!V26</f>
        <v>0</v>
      </c>
      <c r="O25" s="39"/>
      <c r="P25" s="39">
        <f>'[1]19-MOE-Re'!V26</f>
        <v>0</v>
      </c>
      <c r="Q25" s="39">
        <f>'[1]25-MPWT-Re'!V26</f>
        <v>0</v>
      </c>
      <c r="R25" s="39">
        <f>'[1]26-MOJ-Re'!Z26</f>
        <v>0</v>
      </c>
      <c r="S25" s="39">
        <f>'[1]27-MOT-Re'!V26</f>
        <v>0</v>
      </c>
      <c r="T25" s="39">
        <f>'[1]28-MLMUPC-Re'!V26</f>
        <v>0</v>
      </c>
      <c r="U25" s="39">
        <f>'[1]32-MOLVT-Re'!V26</f>
        <v>0</v>
      </c>
      <c r="V25" s="39">
        <f>'[1]35-MIH-Re'!V26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'[1]11-INFO-Re'!V27</f>
        <v>0</v>
      </c>
      <c r="J26" s="39">
        <f>'[1]12-MOH-Re'!V27</f>
        <v>0</v>
      </c>
      <c r="K26" s="39">
        <f>'[1]13-MOME-Re'!V27</f>
        <v>0</v>
      </c>
      <c r="L26" s="39"/>
      <c r="M26" s="39">
        <f>'[1]16-MOEYS-Re'!Y27</f>
        <v>0</v>
      </c>
      <c r="N26" s="39">
        <f>'[1]17-MAFF-Re'!V27</f>
        <v>0</v>
      </c>
      <c r="O26" s="39"/>
      <c r="P26" s="39">
        <f>'[1]19-MOE-Re'!V27</f>
        <v>0</v>
      </c>
      <c r="Q26" s="39">
        <f>'[1]25-MPWT-Re'!V27</f>
        <v>0</v>
      </c>
      <c r="R26" s="39">
        <f>'[1]26-MOJ-Re'!Z27</f>
        <v>0</v>
      </c>
      <c r="S26" s="39">
        <f>'[1]27-MOT-Re'!V27</f>
        <v>0</v>
      </c>
      <c r="T26" s="39">
        <f>'[1]28-MLMUPC-Re'!V27</f>
        <v>0</v>
      </c>
      <c r="U26" s="39">
        <f>'[1]32-MOLVT-Re'!V27</f>
        <v>0</v>
      </c>
      <c r="V26" s="39">
        <f>'[1]35-MIH-Re'!V27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'[1]11-INFO-Re'!V28</f>
        <v>0</v>
      </c>
      <c r="J27" s="39">
        <f>'[1]12-MOH-Re'!V28</f>
        <v>0</v>
      </c>
      <c r="K27" s="39">
        <f>'[1]13-MOME-Re'!V28</f>
        <v>0</v>
      </c>
      <c r="L27" s="39"/>
      <c r="M27" s="39">
        <f>'[1]16-MOEYS-Re'!Y28</f>
        <v>0</v>
      </c>
      <c r="N27" s="39">
        <f>'[1]17-MAFF-Re'!V28</f>
        <v>0</v>
      </c>
      <c r="O27" s="39"/>
      <c r="P27" s="39">
        <f>'[1]19-MOE-Re'!V28</f>
        <v>0</v>
      </c>
      <c r="Q27" s="39">
        <f>'[1]25-MPWT-Re'!V28</f>
        <v>0</v>
      </c>
      <c r="R27" s="39">
        <f>'[1]26-MOJ-Re'!Z28</f>
        <v>0</v>
      </c>
      <c r="S27" s="39">
        <f>'[1]27-MOT-Re'!V28</f>
        <v>0</v>
      </c>
      <c r="T27" s="39">
        <f>'[1]28-MLMUPC-Re'!V28</f>
        <v>0</v>
      </c>
      <c r="U27" s="39">
        <f>'[1]32-MOLVT-Re'!V28</f>
        <v>0</v>
      </c>
      <c r="V27" s="39">
        <f>'[1]35-MIH-Re'!V28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'[1]11-INFO-Re'!V29</f>
        <v>0</v>
      </c>
      <c r="J28" s="39">
        <f>'[1]12-MOH-Re'!V29</f>
        <v>0</v>
      </c>
      <c r="K28" s="39">
        <f>'[1]13-MOME-Re'!V29</f>
        <v>0</v>
      </c>
      <c r="L28" s="39"/>
      <c r="M28" s="39">
        <f>'[1]16-MOEYS-Re'!Y29</f>
        <v>0</v>
      </c>
      <c r="N28" s="39">
        <f>'[1]17-MAFF-Re'!V29</f>
        <v>0</v>
      </c>
      <c r="O28" s="39"/>
      <c r="P28" s="39">
        <f>'[1]19-MOE-Re'!V29</f>
        <v>0</v>
      </c>
      <c r="Q28" s="39">
        <f>'[1]25-MPWT-Re'!V29</f>
        <v>0</v>
      </c>
      <c r="R28" s="39">
        <f>'[1]26-MOJ-Re'!Z29</f>
        <v>0</v>
      </c>
      <c r="S28" s="39">
        <f>'[1]27-MOT-Re'!V29</f>
        <v>0</v>
      </c>
      <c r="T28" s="39">
        <f>'[1]28-MLMUPC-Re'!V29</f>
        <v>0</v>
      </c>
      <c r="U28" s="39">
        <f>'[1]32-MOLVT-Re'!V29</f>
        <v>0</v>
      </c>
      <c r="V28" s="39">
        <f>'[1]35-MIH-Re'!V29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'[1]11-INFO-Re'!V30</f>
        <v>0</v>
      </c>
      <c r="J29" s="39">
        <f>'[1]12-MOH-Re'!V30</f>
        <v>0</v>
      </c>
      <c r="K29" s="39">
        <f>'[1]13-MOME-Re'!V30</f>
        <v>0</v>
      </c>
      <c r="L29" s="39"/>
      <c r="M29" s="39">
        <f>'[1]16-MOEYS-Re'!Y30</f>
        <v>0</v>
      </c>
      <c r="N29" s="39">
        <f>'[1]17-MAFF-Re'!V30</f>
        <v>0</v>
      </c>
      <c r="O29" s="39"/>
      <c r="P29" s="39">
        <f>'[1]19-MOE-Re'!V30</f>
        <v>0</v>
      </c>
      <c r="Q29" s="39">
        <f>'[1]25-MPWT-Re'!V30</f>
        <v>0</v>
      </c>
      <c r="R29" s="39">
        <f>'[1]26-MOJ-Re'!Z30</f>
        <v>0</v>
      </c>
      <c r="S29" s="39">
        <f>'[1]27-MOT-Re'!V30</f>
        <v>0</v>
      </c>
      <c r="T29" s="39">
        <f>'[1]28-MLMUPC-Re'!V30</f>
        <v>0</v>
      </c>
      <c r="U29" s="39">
        <f>'[1]32-MOLVT-Re'!V30</f>
        <v>0</v>
      </c>
      <c r="V29" s="39">
        <f>'[1]35-MIH-Re'!V30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'[1]11-INFO-Re'!V31</f>
        <v>0</v>
      </c>
      <c r="J30" s="39">
        <f>'[1]12-MOH-Re'!V31</f>
        <v>0</v>
      </c>
      <c r="K30" s="39">
        <f>'[1]13-MOME-Re'!V31</f>
        <v>0</v>
      </c>
      <c r="L30" s="39"/>
      <c r="M30" s="39">
        <f>'[1]16-MOEYS-Re'!Y31</f>
        <v>0</v>
      </c>
      <c r="N30" s="39">
        <f>'[1]17-MAFF-Re'!V31</f>
        <v>0</v>
      </c>
      <c r="O30" s="39"/>
      <c r="P30" s="39">
        <f>'[1]19-MOE-Re'!V31</f>
        <v>0</v>
      </c>
      <c r="Q30" s="39">
        <f>'[1]25-MPWT-Re'!V31</f>
        <v>0</v>
      </c>
      <c r="R30" s="39">
        <f>'[1]26-MOJ-Re'!Z31</f>
        <v>0</v>
      </c>
      <c r="S30" s="39">
        <f>'[1]27-MOT-Re'!V31</f>
        <v>0</v>
      </c>
      <c r="T30" s="39">
        <f>'[1]28-MLMUPC-Re'!V31</f>
        <v>0</v>
      </c>
      <c r="U30" s="39">
        <f>'[1]32-MOLVT-Re'!V31</f>
        <v>0</v>
      </c>
      <c r="V30" s="39">
        <f>'[1]35-MIH-Re'!V31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55.7</v>
      </c>
      <c r="G31" s="39"/>
      <c r="H31" s="39"/>
      <c r="I31" s="39">
        <f>'[1]11-INFO-Re'!V32</f>
        <v>2.7</v>
      </c>
      <c r="J31" s="39">
        <f>'[1]12-MOH-Re'!V32</f>
        <v>0</v>
      </c>
      <c r="K31" s="39">
        <f>'[1]13-MOME-Re'!V32</f>
        <v>0</v>
      </c>
      <c r="L31" s="39"/>
      <c r="M31" s="39">
        <f>'[1]16-MOEYS-Re'!Y32</f>
        <v>0</v>
      </c>
      <c r="N31" s="39">
        <f>'[1]17-MAFF-Re'!V32</f>
        <v>0</v>
      </c>
      <c r="O31" s="39"/>
      <c r="P31" s="39">
        <f>'[1]19-MOE-Re'!V32</f>
        <v>0</v>
      </c>
      <c r="Q31" s="39">
        <f>'[1]25-MPWT-Re'!V32</f>
        <v>0</v>
      </c>
      <c r="R31" s="39">
        <f>'[1]26-MOJ-Re'!Z32</f>
        <v>0</v>
      </c>
      <c r="S31" s="39">
        <f>'[1]27-MOT-Re'!V32</f>
        <v>53</v>
      </c>
      <c r="T31" s="39">
        <f>'[1]28-MLMUPC-Re'!V32</f>
        <v>0</v>
      </c>
      <c r="U31" s="39">
        <f>'[1]32-MOLVT-Re'!V32</f>
        <v>0</v>
      </c>
      <c r="V31" s="39">
        <f>'[1]35-MIH-Re'!V32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55.7</v>
      </c>
      <c r="G32" s="39"/>
      <c r="H32" s="39"/>
      <c r="I32" s="39">
        <f>'[1]11-INFO-Re'!V33</f>
        <v>2.7</v>
      </c>
      <c r="J32" s="39">
        <f>'[1]12-MOH-Re'!V33</f>
        <v>0</v>
      </c>
      <c r="K32" s="39">
        <f>'[1]13-MOME-Re'!V33</f>
        <v>0</v>
      </c>
      <c r="L32" s="39"/>
      <c r="M32" s="39">
        <f>'[1]16-MOEYS-Re'!Y33</f>
        <v>0</v>
      </c>
      <c r="N32" s="39">
        <f>'[1]17-MAFF-Re'!V33</f>
        <v>0</v>
      </c>
      <c r="O32" s="39"/>
      <c r="P32" s="39">
        <f>'[1]19-MOE-Re'!V33</f>
        <v>0</v>
      </c>
      <c r="Q32" s="39">
        <f>'[1]25-MPWT-Re'!V33</f>
        <v>0</v>
      </c>
      <c r="R32" s="39">
        <f>'[1]26-MOJ-Re'!Z33</f>
        <v>0</v>
      </c>
      <c r="S32" s="39">
        <f>'[1]27-MOT-Re'!V33</f>
        <v>53</v>
      </c>
      <c r="T32" s="39">
        <f>'[1]28-MLMUPC-Re'!V33</f>
        <v>0</v>
      </c>
      <c r="U32" s="39">
        <f>'[1]32-MOLVT-Re'!V33</f>
        <v>0</v>
      </c>
      <c r="V32" s="39">
        <f>'[1]35-MIH-Re'!V33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'[1]11-INFO-Re'!V34</f>
        <v>0</v>
      </c>
      <c r="J33" s="39">
        <f>'[1]12-MOH-Re'!V34</f>
        <v>0</v>
      </c>
      <c r="K33" s="39">
        <f>'[1]13-MOME-Re'!V34</f>
        <v>0</v>
      </c>
      <c r="L33" s="39"/>
      <c r="M33" s="39">
        <f>'[1]16-MOEYS-Re'!Y34</f>
        <v>0</v>
      </c>
      <c r="N33" s="39">
        <f>'[1]17-MAFF-Re'!V34</f>
        <v>0</v>
      </c>
      <c r="O33" s="39"/>
      <c r="P33" s="39">
        <f>'[1]19-MOE-Re'!V34</f>
        <v>0</v>
      </c>
      <c r="Q33" s="39">
        <f>'[1]25-MPWT-Re'!V34</f>
        <v>0</v>
      </c>
      <c r="R33" s="39">
        <f>'[1]26-MOJ-Re'!Z34</f>
        <v>0</v>
      </c>
      <c r="S33" s="39">
        <f>'[1]27-MOT-Re'!V34</f>
        <v>0</v>
      </c>
      <c r="T33" s="39">
        <f>'[1]28-MLMUPC-Re'!V34</f>
        <v>0</v>
      </c>
      <c r="U33" s="39">
        <f>'[1]32-MOLVT-Re'!V34</f>
        <v>0</v>
      </c>
      <c r="V33" s="39">
        <f>'[1]35-MIH-Re'!V34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'[1]11-INFO-Re'!V35</f>
        <v>0</v>
      </c>
      <c r="J34" s="39">
        <f>'[1]12-MOH-Re'!V35</f>
        <v>0</v>
      </c>
      <c r="K34" s="39">
        <f>'[1]13-MOME-Re'!V35</f>
        <v>0</v>
      </c>
      <c r="L34" s="39"/>
      <c r="M34" s="39">
        <f>'[1]16-MOEYS-Re'!Y35</f>
        <v>0</v>
      </c>
      <c r="N34" s="39">
        <f>'[1]17-MAFF-Re'!V35</f>
        <v>0</v>
      </c>
      <c r="O34" s="39"/>
      <c r="P34" s="39">
        <f>'[1]19-MOE-Re'!V35</f>
        <v>0</v>
      </c>
      <c r="Q34" s="39">
        <f>'[1]25-MPWT-Re'!V35</f>
        <v>0</v>
      </c>
      <c r="R34" s="39">
        <f>'[1]26-MOJ-Re'!Z35</f>
        <v>0</v>
      </c>
      <c r="S34" s="39">
        <f>'[1]27-MOT-Re'!V35</f>
        <v>0</v>
      </c>
      <c r="T34" s="39">
        <f>'[1]28-MLMUPC-Re'!V35</f>
        <v>0</v>
      </c>
      <c r="U34" s="39">
        <f>'[1]32-MOLVT-Re'!V35</f>
        <v>0</v>
      </c>
      <c r="V34" s="39">
        <f>'[1]35-MIH-Re'!V35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'[1]11-INFO-Re'!V36</f>
        <v>0</v>
      </c>
      <c r="J35" s="39">
        <f>'[1]12-MOH-Re'!V36</f>
        <v>0</v>
      </c>
      <c r="K35" s="39">
        <f>'[1]13-MOME-Re'!V36</f>
        <v>0</v>
      </c>
      <c r="L35" s="39"/>
      <c r="M35" s="39">
        <f>'[1]16-MOEYS-Re'!Y36</f>
        <v>0</v>
      </c>
      <c r="N35" s="39">
        <f>'[1]17-MAFF-Re'!V36</f>
        <v>0</v>
      </c>
      <c r="O35" s="39"/>
      <c r="P35" s="39">
        <f>'[1]19-MOE-Re'!V36</f>
        <v>0</v>
      </c>
      <c r="Q35" s="39">
        <f>'[1]25-MPWT-Re'!V36</f>
        <v>0</v>
      </c>
      <c r="R35" s="39">
        <f>'[1]26-MOJ-Re'!Z36</f>
        <v>0</v>
      </c>
      <c r="S35" s="39">
        <f>'[1]27-MOT-Re'!V36</f>
        <v>0</v>
      </c>
      <c r="T35" s="39">
        <f>'[1]28-MLMUPC-Re'!V36</f>
        <v>0</v>
      </c>
      <c r="U35" s="39">
        <f>'[1]32-MOLVT-Re'!V36</f>
        <v>0</v>
      </c>
      <c r="V35" s="39">
        <f>'[1]35-MIH-Re'!V36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'[1]11-INFO-Re'!V37</f>
        <v>0</v>
      </c>
      <c r="J36" s="39">
        <f>'[1]12-MOH-Re'!V37</f>
        <v>0</v>
      </c>
      <c r="K36" s="39">
        <f>'[1]13-MOME-Re'!V37</f>
        <v>0</v>
      </c>
      <c r="L36" s="39"/>
      <c r="M36" s="39">
        <f>'[1]16-MOEYS-Re'!Y37</f>
        <v>0</v>
      </c>
      <c r="N36" s="39">
        <f>'[1]17-MAFF-Re'!V37</f>
        <v>0</v>
      </c>
      <c r="O36" s="39"/>
      <c r="P36" s="39">
        <f>'[1]19-MOE-Re'!V37</f>
        <v>0</v>
      </c>
      <c r="Q36" s="39">
        <f>'[1]25-MPWT-Re'!V37</f>
        <v>0</v>
      </c>
      <c r="R36" s="39">
        <f>'[1]26-MOJ-Re'!Z37</f>
        <v>0</v>
      </c>
      <c r="S36" s="39">
        <f>'[1]27-MOT-Re'!V37</f>
        <v>0</v>
      </c>
      <c r="T36" s="39">
        <f>'[1]28-MLMUPC-Re'!V37</f>
        <v>0</v>
      </c>
      <c r="U36" s="39">
        <f>'[1]32-MOLVT-Re'!V37</f>
        <v>0</v>
      </c>
      <c r="V36" s="39">
        <f>'[1]35-MIH-Re'!V37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'[1]11-INFO-Re'!V38</f>
        <v>0</v>
      </c>
      <c r="J37" s="39">
        <f>'[1]12-MOH-Re'!V38</f>
        <v>0</v>
      </c>
      <c r="K37" s="39">
        <f>'[1]13-MOME-Re'!V38</f>
        <v>0</v>
      </c>
      <c r="L37" s="39"/>
      <c r="M37" s="39">
        <f>'[1]16-MOEYS-Re'!Y38</f>
        <v>0</v>
      </c>
      <c r="N37" s="39">
        <f>'[1]17-MAFF-Re'!V38</f>
        <v>0</v>
      </c>
      <c r="O37" s="39"/>
      <c r="P37" s="39">
        <f>'[1]19-MOE-Re'!V38</f>
        <v>0</v>
      </c>
      <c r="Q37" s="39">
        <f>'[1]25-MPWT-Re'!V38</f>
        <v>0</v>
      </c>
      <c r="R37" s="39">
        <f>'[1]26-MOJ-Re'!Z38</f>
        <v>0</v>
      </c>
      <c r="S37" s="39">
        <f>'[1]27-MOT-Re'!V38</f>
        <v>0</v>
      </c>
      <c r="T37" s="39">
        <f>'[1]28-MLMUPC-Re'!V38</f>
        <v>0</v>
      </c>
      <c r="U37" s="39">
        <f>'[1]32-MOLVT-Re'!V38</f>
        <v>0</v>
      </c>
      <c r="V37" s="39">
        <f>'[1]35-MIH-Re'!V38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'[1]11-INFO-Re'!V39</f>
        <v>0</v>
      </c>
      <c r="J38" s="39">
        <f>'[1]12-MOH-Re'!V39</f>
        <v>0</v>
      </c>
      <c r="K38" s="39">
        <f>'[1]13-MOME-Re'!V39</f>
        <v>0</v>
      </c>
      <c r="L38" s="39"/>
      <c r="M38" s="39">
        <f>'[1]16-MOEYS-Re'!Y39</f>
        <v>0</v>
      </c>
      <c r="N38" s="39">
        <f>'[1]17-MAFF-Re'!V39</f>
        <v>0</v>
      </c>
      <c r="O38" s="39"/>
      <c r="P38" s="39">
        <f>'[1]19-MOE-Re'!V39</f>
        <v>0</v>
      </c>
      <c r="Q38" s="39">
        <f>'[1]25-MPWT-Re'!V39</f>
        <v>0</v>
      </c>
      <c r="R38" s="39">
        <f>'[1]26-MOJ-Re'!Z39</f>
        <v>0</v>
      </c>
      <c r="S38" s="39">
        <f>'[1]27-MOT-Re'!V39</f>
        <v>0</v>
      </c>
      <c r="T38" s="39">
        <f>'[1]28-MLMUPC-Re'!V39</f>
        <v>0</v>
      </c>
      <c r="U38" s="39">
        <f>'[1]32-MOLVT-Re'!V39</f>
        <v>0</v>
      </c>
      <c r="V38" s="39">
        <f>'[1]35-MIH-Re'!V39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'[1]11-INFO-Re'!V40</f>
        <v>0</v>
      </c>
      <c r="J39" s="39">
        <f>'[1]12-MOH-Re'!V40</f>
        <v>0</v>
      </c>
      <c r="K39" s="39">
        <f>'[1]13-MOME-Re'!V40</f>
        <v>0</v>
      </c>
      <c r="L39" s="39"/>
      <c r="M39" s="39">
        <f>'[1]16-MOEYS-Re'!Y40</f>
        <v>0</v>
      </c>
      <c r="N39" s="39">
        <f>'[1]17-MAFF-Re'!V40</f>
        <v>0</v>
      </c>
      <c r="O39" s="39"/>
      <c r="P39" s="39">
        <f>'[1]19-MOE-Re'!V40</f>
        <v>0</v>
      </c>
      <c r="Q39" s="39">
        <f>'[1]25-MPWT-Re'!V40</f>
        <v>0</v>
      </c>
      <c r="R39" s="39">
        <f>'[1]26-MOJ-Re'!Z40</f>
        <v>0</v>
      </c>
      <c r="S39" s="39">
        <f>'[1]27-MOT-Re'!V40</f>
        <v>0</v>
      </c>
      <c r="T39" s="39">
        <f>'[1]28-MLMUPC-Re'!V40</f>
        <v>0</v>
      </c>
      <c r="U39" s="39">
        <f>'[1]32-MOLVT-Re'!V40</f>
        <v>0</v>
      </c>
      <c r="V39" s="39">
        <f>'[1]35-MIH-Re'!V40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'[1]11-INFO-Re'!V41</f>
        <v>0</v>
      </c>
      <c r="J40" s="39">
        <f>'[1]12-MOH-Re'!V41</f>
        <v>0</v>
      </c>
      <c r="K40" s="39">
        <f>'[1]13-MOME-Re'!V41</f>
        <v>0</v>
      </c>
      <c r="L40" s="39"/>
      <c r="M40" s="39">
        <f>'[1]16-MOEYS-Re'!Y41</f>
        <v>0</v>
      </c>
      <c r="N40" s="39">
        <f>'[1]17-MAFF-Re'!V41</f>
        <v>0</v>
      </c>
      <c r="O40" s="39"/>
      <c r="P40" s="39">
        <f>'[1]19-MOE-Re'!V41</f>
        <v>0</v>
      </c>
      <c r="Q40" s="39">
        <f>'[1]25-MPWT-Re'!V41</f>
        <v>0</v>
      </c>
      <c r="R40" s="39">
        <f>'[1]26-MOJ-Re'!Z41</f>
        <v>0</v>
      </c>
      <c r="S40" s="39">
        <f>'[1]27-MOT-Re'!V41</f>
        <v>0</v>
      </c>
      <c r="T40" s="39">
        <f>'[1]28-MLMUPC-Re'!V41</f>
        <v>0</v>
      </c>
      <c r="U40" s="39">
        <f>'[1]32-MOLVT-Re'!V41</f>
        <v>0</v>
      </c>
      <c r="V40" s="39">
        <f>'[1]35-MIH-Re'!V41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'[1]11-INFO-Re'!V42</f>
        <v>0</v>
      </c>
      <c r="J41" s="39">
        <f>'[1]12-MOH-Re'!V42</f>
        <v>0</v>
      </c>
      <c r="K41" s="39">
        <f>'[1]13-MOME-Re'!V42</f>
        <v>0</v>
      </c>
      <c r="L41" s="39"/>
      <c r="M41" s="39">
        <f>'[1]16-MOEYS-Re'!Y42</f>
        <v>0</v>
      </c>
      <c r="N41" s="39">
        <f>'[1]17-MAFF-Re'!V42</f>
        <v>0</v>
      </c>
      <c r="O41" s="39"/>
      <c r="P41" s="39">
        <f>'[1]19-MOE-Re'!V42</f>
        <v>0</v>
      </c>
      <c r="Q41" s="39">
        <f>'[1]25-MPWT-Re'!V42</f>
        <v>0</v>
      </c>
      <c r="R41" s="39">
        <f>'[1]26-MOJ-Re'!Z42</f>
        <v>0</v>
      </c>
      <c r="S41" s="39">
        <f>'[1]27-MOT-Re'!V42</f>
        <v>0</v>
      </c>
      <c r="T41" s="39">
        <f>'[1]28-MLMUPC-Re'!V42</f>
        <v>0</v>
      </c>
      <c r="U41" s="39">
        <f>'[1]32-MOLVT-Re'!V42</f>
        <v>0</v>
      </c>
      <c r="V41" s="39">
        <f>'[1]35-MIH-Re'!V42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'[1]11-INFO-Re'!V43</f>
        <v>0</v>
      </c>
      <c r="J42" s="39">
        <f>'[1]12-MOH-Re'!V43</f>
        <v>0</v>
      </c>
      <c r="K42" s="39">
        <f>'[1]13-MOME-Re'!V43</f>
        <v>0</v>
      </c>
      <c r="L42" s="39"/>
      <c r="M42" s="39">
        <f>'[1]16-MOEYS-Re'!Y43</f>
        <v>0</v>
      </c>
      <c r="N42" s="39">
        <f>'[1]17-MAFF-Re'!V43</f>
        <v>0</v>
      </c>
      <c r="O42" s="39"/>
      <c r="P42" s="39">
        <f>'[1]19-MOE-Re'!V43</f>
        <v>0</v>
      </c>
      <c r="Q42" s="39">
        <f>'[1]25-MPWT-Re'!V43</f>
        <v>0</v>
      </c>
      <c r="R42" s="39">
        <f>'[1]26-MOJ-Re'!Z43</f>
        <v>0</v>
      </c>
      <c r="S42" s="39">
        <f>'[1]27-MOT-Re'!V43</f>
        <v>0</v>
      </c>
      <c r="T42" s="39">
        <f>'[1]28-MLMUPC-Re'!V43</f>
        <v>0</v>
      </c>
      <c r="U42" s="39">
        <f>'[1]32-MOLVT-Re'!V43</f>
        <v>0</v>
      </c>
      <c r="V42" s="39">
        <f>'[1]35-MIH-Re'!V43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'[1]11-INFO-Re'!V44</f>
        <v>0</v>
      </c>
      <c r="J43" s="39">
        <f>'[1]12-MOH-Re'!V44</f>
        <v>0</v>
      </c>
      <c r="K43" s="39">
        <f>'[1]13-MOME-Re'!V44</f>
        <v>0</v>
      </c>
      <c r="L43" s="39"/>
      <c r="M43" s="39">
        <f>'[1]16-MOEYS-Re'!Y44</f>
        <v>0</v>
      </c>
      <c r="N43" s="39">
        <f>'[1]17-MAFF-Re'!V44</f>
        <v>0</v>
      </c>
      <c r="O43" s="39"/>
      <c r="P43" s="39">
        <f>'[1]19-MOE-Re'!V44</f>
        <v>0</v>
      </c>
      <c r="Q43" s="39">
        <f>'[1]25-MPWT-Re'!V44</f>
        <v>0</v>
      </c>
      <c r="R43" s="39">
        <f>'[1]26-MOJ-Re'!Z44</f>
        <v>0</v>
      </c>
      <c r="S43" s="39">
        <f>'[1]27-MOT-Re'!V44</f>
        <v>0</v>
      </c>
      <c r="T43" s="39">
        <f>'[1]28-MLMUPC-Re'!V44</f>
        <v>0</v>
      </c>
      <c r="U43" s="39">
        <f>'[1]32-MOLVT-Re'!V44</f>
        <v>0</v>
      </c>
      <c r="V43" s="39">
        <f>'[1]35-MIH-Re'!V44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'[1]11-INFO-Re'!V45</f>
        <v>0</v>
      </c>
      <c r="J44" s="39">
        <f>'[1]12-MOH-Re'!V45</f>
        <v>0</v>
      </c>
      <c r="K44" s="39">
        <f>'[1]13-MOME-Re'!V45</f>
        <v>0</v>
      </c>
      <c r="L44" s="39"/>
      <c r="M44" s="39">
        <f>'[1]16-MOEYS-Re'!Y45</f>
        <v>0</v>
      </c>
      <c r="N44" s="39">
        <f>'[1]17-MAFF-Re'!V45</f>
        <v>0</v>
      </c>
      <c r="O44" s="39"/>
      <c r="P44" s="39">
        <f>'[1]19-MOE-Re'!V45</f>
        <v>0</v>
      </c>
      <c r="Q44" s="39">
        <f>'[1]25-MPWT-Re'!V45</f>
        <v>0</v>
      </c>
      <c r="R44" s="39">
        <f>'[1]26-MOJ-Re'!Z45</f>
        <v>0</v>
      </c>
      <c r="S44" s="39">
        <f>'[1]27-MOT-Re'!V45</f>
        <v>0</v>
      </c>
      <c r="T44" s="39">
        <f>'[1]28-MLMUPC-Re'!V45</f>
        <v>0</v>
      </c>
      <c r="U44" s="39">
        <f>'[1]32-MOLVT-Re'!V45</f>
        <v>0</v>
      </c>
      <c r="V44" s="39">
        <f>'[1]35-MIH-Re'!V45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'[1]11-INFO-Re'!V46</f>
        <v>0</v>
      </c>
      <c r="J45" s="39">
        <f>'[1]12-MOH-Re'!V46</f>
        <v>0</v>
      </c>
      <c r="K45" s="39">
        <f>'[1]13-MOME-Re'!V46</f>
        <v>0</v>
      </c>
      <c r="L45" s="39"/>
      <c r="M45" s="39">
        <f>'[1]16-MOEYS-Re'!Y46</f>
        <v>0</v>
      </c>
      <c r="N45" s="39">
        <f>'[1]17-MAFF-Re'!V46</f>
        <v>0</v>
      </c>
      <c r="O45" s="39"/>
      <c r="P45" s="39">
        <f>'[1]19-MOE-Re'!V46</f>
        <v>0</v>
      </c>
      <c r="Q45" s="39">
        <f>'[1]25-MPWT-Re'!V46</f>
        <v>0</v>
      </c>
      <c r="R45" s="39">
        <f>'[1]26-MOJ-Re'!Z46</f>
        <v>0</v>
      </c>
      <c r="S45" s="39">
        <f>'[1]27-MOT-Re'!V46</f>
        <v>0</v>
      </c>
      <c r="T45" s="39">
        <f>'[1]28-MLMUPC-Re'!V46</f>
        <v>0</v>
      </c>
      <c r="U45" s="39">
        <f>'[1]32-MOLVT-Re'!V46</f>
        <v>0</v>
      </c>
      <c r="V45" s="39">
        <f>'[1]35-MIH-Re'!V46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'[1]11-INFO-Re'!V47</f>
        <v>0</v>
      </c>
      <c r="J46" s="39">
        <f>'[1]12-MOH-Re'!V47</f>
        <v>0</v>
      </c>
      <c r="K46" s="39">
        <f>'[1]13-MOME-Re'!V47</f>
        <v>0</v>
      </c>
      <c r="L46" s="39"/>
      <c r="M46" s="39">
        <f>'[1]16-MOEYS-Re'!Y47</f>
        <v>0</v>
      </c>
      <c r="N46" s="39">
        <f>'[1]17-MAFF-Re'!V47</f>
        <v>0</v>
      </c>
      <c r="O46" s="39"/>
      <c r="P46" s="39">
        <f>'[1]19-MOE-Re'!V47</f>
        <v>0</v>
      </c>
      <c r="Q46" s="39">
        <f>'[1]25-MPWT-Re'!V47</f>
        <v>0</v>
      </c>
      <c r="R46" s="39">
        <f>'[1]26-MOJ-Re'!Z47</f>
        <v>0</v>
      </c>
      <c r="S46" s="39">
        <f>'[1]27-MOT-Re'!V47</f>
        <v>0</v>
      </c>
      <c r="T46" s="39">
        <f>'[1]28-MLMUPC-Re'!V47</f>
        <v>0</v>
      </c>
      <c r="U46" s="39">
        <f>'[1]32-MOLVT-Re'!V47</f>
        <v>0</v>
      </c>
      <c r="V46" s="39">
        <f>'[1]35-MIH-Re'!V47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'[1]11-INFO-Re'!V48</f>
        <v>0</v>
      </c>
      <c r="J47" s="39">
        <f>'[1]12-MOH-Re'!V48</f>
        <v>0</v>
      </c>
      <c r="K47" s="39">
        <f>'[1]13-MOME-Re'!V48</f>
        <v>0</v>
      </c>
      <c r="L47" s="39"/>
      <c r="M47" s="39">
        <f>'[1]16-MOEYS-Re'!Y48</f>
        <v>0</v>
      </c>
      <c r="N47" s="39">
        <f>'[1]17-MAFF-Re'!V48</f>
        <v>0</v>
      </c>
      <c r="O47" s="39"/>
      <c r="P47" s="39">
        <f>'[1]19-MOE-Re'!V48</f>
        <v>0</v>
      </c>
      <c r="Q47" s="39">
        <f>'[1]25-MPWT-Re'!V48</f>
        <v>0</v>
      </c>
      <c r="R47" s="39">
        <f>'[1]26-MOJ-Re'!Z48</f>
        <v>0</v>
      </c>
      <c r="S47" s="39">
        <f>'[1]27-MOT-Re'!V48</f>
        <v>0</v>
      </c>
      <c r="T47" s="39">
        <f>'[1]28-MLMUPC-Re'!V48</f>
        <v>0</v>
      </c>
      <c r="U47" s="39">
        <f>'[1]32-MOLVT-Re'!V48</f>
        <v>0</v>
      </c>
      <c r="V47" s="39">
        <f>'[1]35-MIH-Re'!V48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'[1]11-INFO-Re'!V49</f>
        <v>0</v>
      </c>
      <c r="J48" s="39">
        <f>'[1]12-MOH-Re'!V49</f>
        <v>0</v>
      </c>
      <c r="K48" s="39">
        <f>'[1]13-MOME-Re'!V49</f>
        <v>0</v>
      </c>
      <c r="L48" s="39"/>
      <c r="M48" s="39">
        <f>'[1]16-MOEYS-Re'!Y49</f>
        <v>0</v>
      </c>
      <c r="N48" s="39">
        <f>'[1]17-MAFF-Re'!V49</f>
        <v>0</v>
      </c>
      <c r="O48" s="39"/>
      <c r="P48" s="39">
        <f>'[1]19-MOE-Re'!V49</f>
        <v>0</v>
      </c>
      <c r="Q48" s="39">
        <f>'[1]25-MPWT-Re'!V49</f>
        <v>0</v>
      </c>
      <c r="R48" s="39">
        <f>'[1]26-MOJ-Re'!Z49</f>
        <v>0</v>
      </c>
      <c r="S48" s="39">
        <f>'[1]27-MOT-Re'!V49</f>
        <v>0</v>
      </c>
      <c r="T48" s="39">
        <f>'[1]28-MLMUPC-Re'!V49</f>
        <v>0</v>
      </c>
      <c r="U48" s="39">
        <f>'[1]32-MOLVT-Re'!V49</f>
        <v>0</v>
      </c>
      <c r="V48" s="39">
        <f>'[1]35-MIH-Re'!V49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'[1]11-INFO-Re'!V50</f>
        <v>0</v>
      </c>
      <c r="J49" s="39">
        <f>'[1]12-MOH-Re'!V50</f>
        <v>0</v>
      </c>
      <c r="K49" s="39">
        <f>'[1]13-MOME-Re'!V50</f>
        <v>0</v>
      </c>
      <c r="L49" s="39"/>
      <c r="M49" s="39">
        <f>'[1]16-MOEYS-Re'!Y50</f>
        <v>0</v>
      </c>
      <c r="N49" s="39">
        <f>'[1]17-MAFF-Re'!V50</f>
        <v>0</v>
      </c>
      <c r="O49" s="39"/>
      <c r="P49" s="39">
        <f>'[1]19-MOE-Re'!V50</f>
        <v>0</v>
      </c>
      <c r="Q49" s="39">
        <f>'[1]25-MPWT-Re'!V50</f>
        <v>0</v>
      </c>
      <c r="R49" s="39">
        <f>'[1]26-MOJ-Re'!Z50</f>
        <v>0</v>
      </c>
      <c r="S49" s="39">
        <f>'[1]27-MOT-Re'!V50</f>
        <v>0</v>
      </c>
      <c r="T49" s="39">
        <f>'[1]28-MLMUPC-Re'!V50</f>
        <v>0</v>
      </c>
      <c r="U49" s="39">
        <f>'[1]32-MOLVT-Re'!V50</f>
        <v>0</v>
      </c>
      <c r="V49" s="39">
        <f>'[1]35-MIH-Re'!V50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'[1]11-INFO-Re'!V51</f>
        <v>0</v>
      </c>
      <c r="J50" s="39">
        <f>'[1]12-MOH-Re'!V51</f>
        <v>0</v>
      </c>
      <c r="K50" s="39">
        <f>'[1]13-MOME-Re'!V51</f>
        <v>0</v>
      </c>
      <c r="L50" s="39"/>
      <c r="M50" s="39">
        <f>'[1]16-MOEYS-Re'!Y51</f>
        <v>0</v>
      </c>
      <c r="N50" s="39">
        <f>'[1]17-MAFF-Re'!V51</f>
        <v>0</v>
      </c>
      <c r="O50" s="39"/>
      <c r="P50" s="39">
        <f>'[1]19-MOE-Re'!V51</f>
        <v>0</v>
      </c>
      <c r="Q50" s="39">
        <f>'[1]25-MPWT-Re'!V51</f>
        <v>0</v>
      </c>
      <c r="R50" s="39">
        <f>'[1]26-MOJ-Re'!Z51</f>
        <v>0</v>
      </c>
      <c r="S50" s="39">
        <f>'[1]27-MOT-Re'!V51</f>
        <v>0</v>
      </c>
      <c r="T50" s="39">
        <f>'[1]28-MLMUPC-Re'!V51</f>
        <v>0</v>
      </c>
      <c r="U50" s="39">
        <f>'[1]32-MOLVT-Re'!V51</f>
        <v>0</v>
      </c>
      <c r="V50" s="39">
        <f>'[1]35-MIH-Re'!V51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2507.9</v>
      </c>
      <c r="G51" s="39"/>
      <c r="H51" s="39"/>
      <c r="I51" s="39">
        <f>'[1]11-INFO-Re'!V52</f>
        <v>24</v>
      </c>
      <c r="J51" s="39">
        <f>'[1]12-MOH-Re'!V52</f>
        <v>13.4</v>
      </c>
      <c r="K51" s="39">
        <f>'[1]13-MOME-Re'!V52</f>
        <v>12</v>
      </c>
      <c r="L51" s="39"/>
      <c r="M51" s="39">
        <f>'[1]16-MOEYS-Re'!Y52</f>
        <v>7</v>
      </c>
      <c r="N51" s="39">
        <f>'[1]17-MAFF-Re'!V52</f>
        <v>29</v>
      </c>
      <c r="O51" s="39"/>
      <c r="P51" s="39">
        <f>'[1]19-MOE-Re'!V52</f>
        <v>3</v>
      </c>
      <c r="Q51" s="39">
        <f>'[1]25-MPWT-Re'!V52</f>
        <v>809.6</v>
      </c>
      <c r="R51" s="39">
        <f>'[1]26-MOJ-Re'!Z52</f>
        <v>95</v>
      </c>
      <c r="S51" s="39">
        <f>'[1]27-MOT-Re'!V52</f>
        <v>0</v>
      </c>
      <c r="T51" s="39">
        <f>'[1]28-MLMUPC-Re'!V52</f>
        <v>1100</v>
      </c>
      <c r="U51" s="39">
        <f>'[1]32-MOLVT-Re'!V52</f>
        <v>413.4</v>
      </c>
      <c r="V51" s="39">
        <f>'[1]35-MIH-Re'!V52</f>
        <v>1.5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12</v>
      </c>
      <c r="G52" s="39"/>
      <c r="H52" s="39"/>
      <c r="I52" s="39">
        <f>'[1]11-INFO-Re'!V53</f>
        <v>0</v>
      </c>
      <c r="J52" s="39">
        <f>'[1]12-MOH-Re'!V53</f>
        <v>0</v>
      </c>
      <c r="K52" s="39">
        <f>'[1]13-MOME-Re'!V53</f>
        <v>12</v>
      </c>
      <c r="L52" s="39"/>
      <c r="M52" s="39">
        <f>'[1]16-MOEYS-Re'!Y53</f>
        <v>0</v>
      </c>
      <c r="N52" s="39">
        <f>'[1]17-MAFF-Re'!V53</f>
        <v>0</v>
      </c>
      <c r="O52" s="39"/>
      <c r="P52" s="39">
        <f>'[1]19-MOE-Re'!V53</f>
        <v>0</v>
      </c>
      <c r="Q52" s="39">
        <f>'[1]25-MPWT-Re'!V53</f>
        <v>0</v>
      </c>
      <c r="R52" s="39">
        <f>'[1]26-MOJ-Re'!Z53</f>
        <v>0</v>
      </c>
      <c r="S52" s="39">
        <f>'[1]27-MOT-Re'!V53</f>
        <v>0</v>
      </c>
      <c r="T52" s="39">
        <f>'[1]28-MLMUPC-Re'!V53</f>
        <v>0</v>
      </c>
      <c r="U52" s="39">
        <f>'[1]32-MOLVT-Re'!V53</f>
        <v>0</v>
      </c>
      <c r="V52" s="39">
        <f>'[1]35-MIH-Re'!V53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12</v>
      </c>
      <c r="G53" s="39"/>
      <c r="H53" s="39"/>
      <c r="I53" s="39">
        <f>'[1]11-INFO-Re'!V54</f>
        <v>0</v>
      </c>
      <c r="J53" s="39">
        <f>'[1]12-MOH-Re'!V54</f>
        <v>0</v>
      </c>
      <c r="K53" s="39">
        <f>'[1]13-MOME-Re'!V54</f>
        <v>12</v>
      </c>
      <c r="L53" s="39"/>
      <c r="M53" s="39">
        <f>'[1]16-MOEYS-Re'!Y54</f>
        <v>0</v>
      </c>
      <c r="N53" s="39">
        <f>'[1]17-MAFF-Re'!V54</f>
        <v>0</v>
      </c>
      <c r="O53" s="39"/>
      <c r="P53" s="39">
        <f>'[1]19-MOE-Re'!V54</f>
        <v>0</v>
      </c>
      <c r="Q53" s="39">
        <f>'[1]25-MPWT-Re'!V54</f>
        <v>0</v>
      </c>
      <c r="R53" s="39">
        <f>'[1]26-MOJ-Re'!Z54</f>
        <v>0</v>
      </c>
      <c r="S53" s="39">
        <f>'[1]27-MOT-Re'!V54</f>
        <v>0</v>
      </c>
      <c r="T53" s="39">
        <f>'[1]28-MLMUPC-Re'!V54</f>
        <v>0</v>
      </c>
      <c r="U53" s="39">
        <f>'[1]32-MOLVT-Re'!V54</f>
        <v>0</v>
      </c>
      <c r="V53" s="39">
        <f>'[1]35-MIH-Re'!V54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'[1]11-INFO-Re'!V55</f>
        <v>0</v>
      </c>
      <c r="J54" s="39">
        <f>'[1]12-MOH-Re'!V55</f>
        <v>0</v>
      </c>
      <c r="K54" s="39">
        <f>'[1]13-MOME-Re'!V55</f>
        <v>0</v>
      </c>
      <c r="L54" s="39"/>
      <c r="M54" s="39">
        <f>'[1]16-MOEYS-Re'!Y55</f>
        <v>0</v>
      </c>
      <c r="N54" s="39">
        <f>'[1]17-MAFF-Re'!V55</f>
        <v>0</v>
      </c>
      <c r="O54" s="39"/>
      <c r="P54" s="39">
        <f>'[1]19-MOE-Re'!V55</f>
        <v>0</v>
      </c>
      <c r="Q54" s="39">
        <f>'[1]25-MPWT-Re'!V55</f>
        <v>0</v>
      </c>
      <c r="R54" s="39">
        <f>'[1]26-MOJ-Re'!Z55</f>
        <v>0</v>
      </c>
      <c r="S54" s="39">
        <f>'[1]27-MOT-Re'!V55</f>
        <v>0</v>
      </c>
      <c r="T54" s="39">
        <f>'[1]28-MLMUPC-Re'!V55</f>
        <v>0</v>
      </c>
      <c r="U54" s="39">
        <f>'[1]32-MOLVT-Re'!V55</f>
        <v>0</v>
      </c>
      <c r="V54" s="39">
        <f>'[1]35-MIH-Re'!V55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'[1]11-INFO-Re'!V56</f>
        <v>0</v>
      </c>
      <c r="J55" s="39">
        <f>'[1]12-MOH-Re'!V56</f>
        <v>0</v>
      </c>
      <c r="K55" s="39">
        <f>'[1]13-MOME-Re'!V56</f>
        <v>0</v>
      </c>
      <c r="L55" s="39"/>
      <c r="M55" s="39">
        <f>'[1]16-MOEYS-Re'!Y56</f>
        <v>0</v>
      </c>
      <c r="N55" s="39">
        <f>'[1]17-MAFF-Re'!V56</f>
        <v>0</v>
      </c>
      <c r="O55" s="39"/>
      <c r="P55" s="39">
        <f>'[1]19-MOE-Re'!V56</f>
        <v>0</v>
      </c>
      <c r="Q55" s="39">
        <f>'[1]25-MPWT-Re'!V56</f>
        <v>0</v>
      </c>
      <c r="R55" s="39">
        <f>'[1]26-MOJ-Re'!Z56</f>
        <v>0</v>
      </c>
      <c r="S55" s="39">
        <f>'[1]27-MOT-Re'!V56</f>
        <v>0</v>
      </c>
      <c r="T55" s="39">
        <f>'[1]28-MLMUPC-Re'!V56</f>
        <v>0</v>
      </c>
      <c r="U55" s="39">
        <f>'[1]32-MOLVT-Re'!V56</f>
        <v>0</v>
      </c>
      <c r="V55" s="39">
        <f>'[1]35-MIH-Re'!V56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'[1]11-INFO-Re'!V57</f>
        <v>0</v>
      </c>
      <c r="J56" s="39">
        <f>'[1]12-MOH-Re'!V57</f>
        <v>0</v>
      </c>
      <c r="K56" s="39">
        <f>'[1]13-MOME-Re'!V57</f>
        <v>0</v>
      </c>
      <c r="L56" s="39"/>
      <c r="M56" s="39">
        <f>'[1]16-MOEYS-Re'!Y57</f>
        <v>0</v>
      </c>
      <c r="N56" s="39">
        <f>'[1]17-MAFF-Re'!V57</f>
        <v>0</v>
      </c>
      <c r="O56" s="39"/>
      <c r="P56" s="39">
        <f>'[1]19-MOE-Re'!V57</f>
        <v>0</v>
      </c>
      <c r="Q56" s="39">
        <f>'[1]25-MPWT-Re'!V57</f>
        <v>0</v>
      </c>
      <c r="R56" s="39">
        <f>'[1]26-MOJ-Re'!Z57</f>
        <v>0</v>
      </c>
      <c r="S56" s="39">
        <f>'[1]27-MOT-Re'!V57</f>
        <v>0</v>
      </c>
      <c r="T56" s="39">
        <f>'[1]28-MLMUPC-Re'!V57</f>
        <v>0</v>
      </c>
      <c r="U56" s="39">
        <f>'[1]32-MOLVT-Re'!V57</f>
        <v>0</v>
      </c>
      <c r="V56" s="39">
        <f>'[1]35-MIH-Re'!V57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12</v>
      </c>
      <c r="G57" s="39"/>
      <c r="H57" s="39"/>
      <c r="I57" s="39">
        <f>'[1]11-INFO-Re'!V58</f>
        <v>0</v>
      </c>
      <c r="J57" s="39">
        <f>'[1]12-MOH-Re'!V58</f>
        <v>0</v>
      </c>
      <c r="K57" s="39">
        <f>'[1]13-MOME-Re'!V58</f>
        <v>12</v>
      </c>
      <c r="L57" s="39"/>
      <c r="M57" s="39">
        <f>'[1]16-MOEYS-Re'!Y58</f>
        <v>0</v>
      </c>
      <c r="N57" s="39">
        <f>'[1]17-MAFF-Re'!V58</f>
        <v>0</v>
      </c>
      <c r="O57" s="39"/>
      <c r="P57" s="39">
        <f>'[1]19-MOE-Re'!V58</f>
        <v>0</v>
      </c>
      <c r="Q57" s="39">
        <f>'[1]25-MPWT-Re'!V58</f>
        <v>0</v>
      </c>
      <c r="R57" s="39">
        <f>'[1]26-MOJ-Re'!Z58</f>
        <v>0</v>
      </c>
      <c r="S57" s="39">
        <f>'[1]27-MOT-Re'!V58</f>
        <v>0</v>
      </c>
      <c r="T57" s="39">
        <f>'[1]28-MLMUPC-Re'!V58</f>
        <v>0</v>
      </c>
      <c r="U57" s="39">
        <f>'[1]32-MOLVT-Re'!V58</f>
        <v>0</v>
      </c>
      <c r="V57" s="39">
        <f>'[1]35-MIH-Re'!V58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12</v>
      </c>
      <c r="G58" s="39"/>
      <c r="H58" s="39"/>
      <c r="I58" s="39">
        <f>'[1]11-INFO-Re'!V59</f>
        <v>0</v>
      </c>
      <c r="J58" s="39">
        <f>'[1]12-MOH-Re'!V59</f>
        <v>0</v>
      </c>
      <c r="K58" s="39">
        <f>'[1]13-MOME-Re'!V59</f>
        <v>12</v>
      </c>
      <c r="L58" s="39"/>
      <c r="M58" s="39">
        <f>'[1]16-MOEYS-Re'!Y59</f>
        <v>0</v>
      </c>
      <c r="N58" s="39">
        <f>'[1]17-MAFF-Re'!V59</f>
        <v>0</v>
      </c>
      <c r="O58" s="39"/>
      <c r="P58" s="39">
        <f>'[1]19-MOE-Re'!V59</f>
        <v>0</v>
      </c>
      <c r="Q58" s="39">
        <f>'[1]25-MPWT-Re'!V59</f>
        <v>0</v>
      </c>
      <c r="R58" s="39">
        <f>'[1]26-MOJ-Re'!Z59</f>
        <v>0</v>
      </c>
      <c r="S58" s="39">
        <f>'[1]27-MOT-Re'!V59</f>
        <v>0</v>
      </c>
      <c r="T58" s="39">
        <f>'[1]28-MLMUPC-Re'!V59</f>
        <v>0</v>
      </c>
      <c r="U58" s="39">
        <f>'[1]32-MOLVT-Re'!V59</f>
        <v>0</v>
      </c>
      <c r="V58" s="39">
        <f>'[1]35-MIH-Re'!V59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'[1]11-INFO-Re'!V60</f>
        <v>0</v>
      </c>
      <c r="J59" s="39">
        <f>'[1]12-MOH-Re'!V60</f>
        <v>0</v>
      </c>
      <c r="K59" s="39">
        <f>'[1]13-MOME-Re'!V60</f>
        <v>0</v>
      </c>
      <c r="L59" s="39"/>
      <c r="M59" s="39">
        <f>'[1]16-MOEYS-Re'!Y60</f>
        <v>0</v>
      </c>
      <c r="N59" s="39">
        <f>'[1]17-MAFF-Re'!V60</f>
        <v>0</v>
      </c>
      <c r="O59" s="39"/>
      <c r="P59" s="39">
        <f>'[1]19-MOE-Re'!V60</f>
        <v>0</v>
      </c>
      <c r="Q59" s="39">
        <f>'[1]25-MPWT-Re'!V60</f>
        <v>0</v>
      </c>
      <c r="R59" s="39">
        <f>'[1]26-MOJ-Re'!Z60</f>
        <v>0</v>
      </c>
      <c r="S59" s="39">
        <f>'[1]27-MOT-Re'!V60</f>
        <v>0</v>
      </c>
      <c r="T59" s="39">
        <f>'[1]28-MLMUPC-Re'!V60</f>
        <v>0</v>
      </c>
      <c r="U59" s="39">
        <f>'[1]32-MOLVT-Re'!V60</f>
        <v>0</v>
      </c>
      <c r="V59" s="39">
        <f>'[1]35-MIH-Re'!V60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'[1]11-INFO-Re'!V61</f>
        <v>0</v>
      </c>
      <c r="J60" s="39">
        <f>'[1]12-MOH-Re'!V61</f>
        <v>0</v>
      </c>
      <c r="K60" s="39">
        <f>'[1]13-MOME-Re'!V61</f>
        <v>0</v>
      </c>
      <c r="L60" s="39"/>
      <c r="M60" s="39">
        <f>'[1]16-MOEYS-Re'!Y61</f>
        <v>0</v>
      </c>
      <c r="N60" s="39">
        <f>'[1]17-MAFF-Re'!V61</f>
        <v>0</v>
      </c>
      <c r="O60" s="39"/>
      <c r="P60" s="39">
        <f>'[1]19-MOE-Re'!V61</f>
        <v>0</v>
      </c>
      <c r="Q60" s="39">
        <f>'[1]25-MPWT-Re'!V61</f>
        <v>0</v>
      </c>
      <c r="R60" s="39">
        <f>'[1]26-MOJ-Re'!Z61</f>
        <v>0</v>
      </c>
      <c r="S60" s="39">
        <f>'[1]27-MOT-Re'!V61</f>
        <v>0</v>
      </c>
      <c r="T60" s="39">
        <f>'[1]28-MLMUPC-Re'!V61</f>
        <v>0</v>
      </c>
      <c r="U60" s="39">
        <f>'[1]32-MOLVT-Re'!V61</f>
        <v>0</v>
      </c>
      <c r="V60" s="39">
        <f>'[1]35-MIH-Re'!V61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'[1]11-INFO-Re'!V62</f>
        <v>0</v>
      </c>
      <c r="J61" s="39">
        <f>'[1]12-MOH-Re'!V62</f>
        <v>0</v>
      </c>
      <c r="K61" s="39">
        <f>'[1]13-MOME-Re'!V62</f>
        <v>0</v>
      </c>
      <c r="L61" s="39"/>
      <c r="M61" s="39">
        <f>'[1]16-MOEYS-Re'!Y62</f>
        <v>0</v>
      </c>
      <c r="N61" s="39">
        <f>'[1]17-MAFF-Re'!V62</f>
        <v>0</v>
      </c>
      <c r="O61" s="39"/>
      <c r="P61" s="39">
        <f>'[1]19-MOE-Re'!V62</f>
        <v>0</v>
      </c>
      <c r="Q61" s="39">
        <f>'[1]25-MPWT-Re'!V62</f>
        <v>0</v>
      </c>
      <c r="R61" s="39">
        <f>'[1]26-MOJ-Re'!Z62</f>
        <v>0</v>
      </c>
      <c r="S61" s="39">
        <f>'[1]27-MOT-Re'!V62</f>
        <v>0</v>
      </c>
      <c r="T61" s="39">
        <f>'[1]28-MLMUPC-Re'!V62</f>
        <v>0</v>
      </c>
      <c r="U61" s="39">
        <f>'[1]32-MOLVT-Re'!V62</f>
        <v>0</v>
      </c>
      <c r="V61" s="39">
        <f>'[1]35-MIH-Re'!V62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'[1]11-INFO-Re'!V63</f>
        <v>0</v>
      </c>
      <c r="J62" s="39">
        <f>'[1]12-MOH-Re'!V63</f>
        <v>0</v>
      </c>
      <c r="K62" s="39">
        <f>'[1]13-MOME-Re'!V63</f>
        <v>0</v>
      </c>
      <c r="L62" s="39"/>
      <c r="M62" s="39">
        <f>'[1]16-MOEYS-Re'!Y63</f>
        <v>0</v>
      </c>
      <c r="N62" s="39">
        <f>'[1]17-MAFF-Re'!V63</f>
        <v>0</v>
      </c>
      <c r="O62" s="39"/>
      <c r="P62" s="39">
        <f>'[1]19-MOE-Re'!V63</f>
        <v>0</v>
      </c>
      <c r="Q62" s="39">
        <f>'[1]25-MPWT-Re'!V63</f>
        <v>0</v>
      </c>
      <c r="R62" s="39">
        <f>'[1]26-MOJ-Re'!Z63</f>
        <v>0</v>
      </c>
      <c r="S62" s="39">
        <f>'[1]27-MOT-Re'!V63</f>
        <v>0</v>
      </c>
      <c r="T62" s="39">
        <f>'[1]28-MLMUPC-Re'!V63</f>
        <v>0</v>
      </c>
      <c r="U62" s="39">
        <f>'[1]32-MOLVT-Re'!V63</f>
        <v>0</v>
      </c>
      <c r="V62" s="39">
        <f>'[1]35-MIH-Re'!V63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2440.9</v>
      </c>
      <c r="G63" s="39"/>
      <c r="H63" s="39"/>
      <c r="I63" s="39">
        <f>'[1]11-INFO-Re'!V64</f>
        <v>24</v>
      </c>
      <c r="J63" s="39">
        <f>'[1]12-MOH-Re'!V64</f>
        <v>13.4</v>
      </c>
      <c r="K63" s="39">
        <f>'[1]13-MOME-Re'!V64</f>
        <v>0</v>
      </c>
      <c r="L63" s="39"/>
      <c r="M63" s="39">
        <f>'[1]16-MOEYS-Re'!Y64</f>
        <v>7</v>
      </c>
      <c r="N63" s="39">
        <f>'[1]17-MAFF-Re'!V64</f>
        <v>29</v>
      </c>
      <c r="O63" s="39"/>
      <c r="P63" s="39">
        <f>'[1]19-MOE-Re'!V64</f>
        <v>3</v>
      </c>
      <c r="Q63" s="39">
        <f>'[1]25-MPWT-Re'!V64</f>
        <v>769.6</v>
      </c>
      <c r="R63" s="39">
        <f>'[1]26-MOJ-Re'!Z64</f>
        <v>80</v>
      </c>
      <c r="S63" s="39">
        <f>'[1]27-MOT-Re'!V64</f>
        <v>0</v>
      </c>
      <c r="T63" s="39">
        <f>'[1]28-MLMUPC-Re'!V64</f>
        <v>1100</v>
      </c>
      <c r="U63" s="39">
        <f>'[1]32-MOLVT-Re'!V64</f>
        <v>413.4</v>
      </c>
      <c r="V63" s="39">
        <f>'[1]35-MIH-Re'!V64</f>
        <v>1.5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32.4</v>
      </c>
      <c r="G64" s="39"/>
      <c r="H64" s="39"/>
      <c r="I64" s="39">
        <f>'[1]11-INFO-Re'!V65</f>
        <v>24</v>
      </c>
      <c r="J64" s="39">
        <f>'[1]12-MOH-Re'!V65</f>
        <v>5.4</v>
      </c>
      <c r="K64" s="39">
        <f>'[1]13-MOME-Re'!V65</f>
        <v>0</v>
      </c>
      <c r="L64" s="39"/>
      <c r="M64" s="39">
        <f>'[1]16-MOEYS-Re'!Y65</f>
        <v>0</v>
      </c>
      <c r="N64" s="39">
        <f>'[1]17-MAFF-Re'!V65</f>
        <v>0</v>
      </c>
      <c r="O64" s="39"/>
      <c r="P64" s="39">
        <f>'[1]19-MOE-Re'!V65</f>
        <v>3</v>
      </c>
      <c r="Q64" s="39">
        <f>'[1]25-MPWT-Re'!V65</f>
        <v>0</v>
      </c>
      <c r="R64" s="39">
        <f>'[1]26-MOJ-Re'!Z65</f>
        <v>0</v>
      </c>
      <c r="S64" s="39">
        <f>'[1]27-MOT-Re'!V65</f>
        <v>0</v>
      </c>
      <c r="T64" s="39">
        <f>'[1]28-MLMUPC-Re'!V65</f>
        <v>0</v>
      </c>
      <c r="U64" s="39">
        <f>'[1]32-MOLVT-Re'!V65</f>
        <v>0</v>
      </c>
      <c r="V64" s="39">
        <f>'[1]35-MIH-Re'!V65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'[1]11-INFO-Re'!V66</f>
        <v>0</v>
      </c>
      <c r="J65" s="39">
        <f>'[1]12-MOH-Re'!V66</f>
        <v>0</v>
      </c>
      <c r="K65" s="39">
        <f>'[1]13-MOME-Re'!V66</f>
        <v>0</v>
      </c>
      <c r="L65" s="39"/>
      <c r="M65" s="39">
        <f>'[1]16-MOEYS-Re'!Y66</f>
        <v>0</v>
      </c>
      <c r="N65" s="39">
        <f>'[1]17-MAFF-Re'!V66</f>
        <v>0</v>
      </c>
      <c r="O65" s="39"/>
      <c r="P65" s="39">
        <f>'[1]19-MOE-Re'!V66</f>
        <v>0</v>
      </c>
      <c r="Q65" s="39">
        <f>'[1]25-MPWT-Re'!V66</f>
        <v>0</v>
      </c>
      <c r="R65" s="39">
        <f>'[1]26-MOJ-Re'!Z66</f>
        <v>0</v>
      </c>
      <c r="S65" s="39">
        <f>'[1]27-MOT-Re'!V66</f>
        <v>0</v>
      </c>
      <c r="T65" s="39">
        <f>'[1]28-MLMUPC-Re'!V66</f>
        <v>0</v>
      </c>
      <c r="U65" s="39">
        <f>'[1]32-MOLVT-Re'!V66</f>
        <v>0</v>
      </c>
      <c r="V65" s="39">
        <f>'[1]35-MIH-Re'!V66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>
        <f>'[1]11-INFO-Re'!V67</f>
        <v>0</v>
      </c>
      <c r="J66" s="39">
        <f>'[1]12-MOH-Re'!V67</f>
        <v>0</v>
      </c>
      <c r="K66" s="39">
        <f>'[1]13-MOME-Re'!V67</f>
        <v>0</v>
      </c>
      <c r="L66" s="39"/>
      <c r="M66" s="39">
        <f>'[1]16-MOEYS-Re'!Y67</f>
        <v>0</v>
      </c>
      <c r="N66" s="39">
        <f>'[1]17-MAFF-Re'!V67</f>
        <v>0</v>
      </c>
      <c r="O66" s="39"/>
      <c r="P66" s="39">
        <f>'[1]19-MOE-Re'!V67</f>
        <v>0</v>
      </c>
      <c r="Q66" s="39">
        <f>'[1]25-MPWT-Re'!V67</f>
        <v>0</v>
      </c>
      <c r="R66" s="39">
        <f>'[1]26-MOJ-Re'!Z67</f>
        <v>0</v>
      </c>
      <c r="S66" s="39">
        <f>'[1]27-MOT-Re'!V67</f>
        <v>0</v>
      </c>
      <c r="T66" s="39">
        <f>'[1]28-MLMUPC-Re'!V67</f>
        <v>0</v>
      </c>
      <c r="U66" s="39">
        <f>'[1]32-MOLVT-Re'!V67</f>
        <v>0</v>
      </c>
      <c r="V66" s="39">
        <f>'[1]35-MIH-Re'!V67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'[1]11-INFO-Re'!V68</f>
        <v>0</v>
      </c>
      <c r="J67" s="39">
        <f>'[1]12-MOH-Re'!V68</f>
        <v>0</v>
      </c>
      <c r="K67" s="39">
        <f>'[1]13-MOME-Re'!V68</f>
        <v>0</v>
      </c>
      <c r="L67" s="39"/>
      <c r="M67" s="39">
        <f>'[1]16-MOEYS-Re'!Y68</f>
        <v>0</v>
      </c>
      <c r="N67" s="39">
        <f>'[1]17-MAFF-Re'!V68</f>
        <v>0</v>
      </c>
      <c r="O67" s="39"/>
      <c r="P67" s="39">
        <f>'[1]19-MOE-Re'!V68</f>
        <v>0</v>
      </c>
      <c r="Q67" s="39">
        <f>'[1]25-MPWT-Re'!V68</f>
        <v>0</v>
      </c>
      <c r="R67" s="39">
        <f>'[1]26-MOJ-Re'!Z68</f>
        <v>0</v>
      </c>
      <c r="S67" s="39">
        <f>'[1]27-MOT-Re'!V68</f>
        <v>0</v>
      </c>
      <c r="T67" s="39">
        <f>'[1]28-MLMUPC-Re'!V68</f>
        <v>0</v>
      </c>
      <c r="U67" s="39">
        <f>'[1]32-MOLVT-Re'!V68</f>
        <v>0</v>
      </c>
      <c r="V67" s="39">
        <f>'[1]35-MIH-Re'!V68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'[1]11-INFO-Re'!V69</f>
        <v>0</v>
      </c>
      <c r="J68" s="39">
        <f>'[1]12-MOH-Re'!V69</f>
        <v>0</v>
      </c>
      <c r="K68" s="39">
        <f>'[1]13-MOME-Re'!V69</f>
        <v>0</v>
      </c>
      <c r="L68" s="39"/>
      <c r="M68" s="39">
        <f>'[1]16-MOEYS-Re'!Y69</f>
        <v>0</v>
      </c>
      <c r="N68" s="39">
        <f>'[1]17-MAFF-Re'!V69</f>
        <v>0</v>
      </c>
      <c r="O68" s="39"/>
      <c r="P68" s="39">
        <f>'[1]19-MOE-Re'!V69</f>
        <v>0</v>
      </c>
      <c r="Q68" s="39">
        <f>'[1]25-MPWT-Re'!V69</f>
        <v>0</v>
      </c>
      <c r="R68" s="39">
        <f>'[1]26-MOJ-Re'!Z69</f>
        <v>0</v>
      </c>
      <c r="S68" s="39">
        <f>'[1]27-MOT-Re'!V69</f>
        <v>0</v>
      </c>
      <c r="T68" s="39">
        <f>'[1]28-MLMUPC-Re'!V69</f>
        <v>0</v>
      </c>
      <c r="U68" s="39">
        <f>'[1]32-MOLVT-Re'!V69</f>
        <v>0</v>
      </c>
      <c r="V68" s="39">
        <f>'[1]35-MIH-Re'!V69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24</v>
      </c>
      <c r="G69" s="39"/>
      <c r="H69" s="39"/>
      <c r="I69" s="39">
        <f>'[1]11-INFO-Re'!V70</f>
        <v>24</v>
      </c>
      <c r="J69" s="39">
        <f>'[1]12-MOH-Re'!V70</f>
        <v>0</v>
      </c>
      <c r="K69" s="39">
        <f>'[1]13-MOME-Re'!V70</f>
        <v>0</v>
      </c>
      <c r="L69" s="39"/>
      <c r="M69" s="39">
        <f>'[1]16-MOEYS-Re'!Y70</f>
        <v>0</v>
      </c>
      <c r="N69" s="39">
        <f>'[1]17-MAFF-Re'!V70</f>
        <v>0</v>
      </c>
      <c r="O69" s="39"/>
      <c r="P69" s="39">
        <f>'[1]19-MOE-Re'!V70</f>
        <v>0</v>
      </c>
      <c r="Q69" s="39">
        <f>'[1]25-MPWT-Re'!V70</f>
        <v>0</v>
      </c>
      <c r="R69" s="39">
        <f>'[1]26-MOJ-Re'!Z70</f>
        <v>0</v>
      </c>
      <c r="S69" s="39">
        <f>'[1]27-MOT-Re'!V70</f>
        <v>0</v>
      </c>
      <c r="T69" s="39">
        <f>'[1]28-MLMUPC-Re'!V70</f>
        <v>0</v>
      </c>
      <c r="U69" s="39">
        <f>'[1]32-MOLVT-Re'!V70</f>
        <v>0</v>
      </c>
      <c r="V69" s="39">
        <f>'[1]35-MIH-Re'!V70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'[1]11-INFO-Re'!V71</f>
        <v>0</v>
      </c>
      <c r="J70" s="39">
        <f>'[1]12-MOH-Re'!V71</f>
        <v>0</v>
      </c>
      <c r="K70" s="39">
        <f>'[1]13-MOME-Re'!V71</f>
        <v>0</v>
      </c>
      <c r="L70" s="39"/>
      <c r="M70" s="39">
        <f>'[1]16-MOEYS-Re'!Y71</f>
        <v>0</v>
      </c>
      <c r="N70" s="39">
        <f>'[1]17-MAFF-Re'!V71</f>
        <v>0</v>
      </c>
      <c r="O70" s="39"/>
      <c r="P70" s="39">
        <f>'[1]19-MOE-Re'!V71</f>
        <v>0</v>
      </c>
      <c r="Q70" s="39">
        <f>'[1]25-MPWT-Re'!V71</f>
        <v>0</v>
      </c>
      <c r="R70" s="39">
        <f>'[1]26-MOJ-Re'!Z71</f>
        <v>0</v>
      </c>
      <c r="S70" s="39">
        <f>'[1]27-MOT-Re'!V71</f>
        <v>0</v>
      </c>
      <c r="T70" s="39">
        <f>'[1]28-MLMUPC-Re'!V71</f>
        <v>0</v>
      </c>
      <c r="U70" s="39">
        <f>'[1]32-MOLVT-Re'!V71</f>
        <v>0</v>
      </c>
      <c r="V70" s="39">
        <f>'[1]35-MIH-Re'!V71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8.4</v>
      </c>
      <c r="G71" s="39"/>
      <c r="H71" s="39"/>
      <c r="I71" s="39">
        <f>'[1]11-INFO-Re'!V72</f>
        <v>0</v>
      </c>
      <c r="J71" s="39">
        <f>'[1]12-MOH-Re'!V72</f>
        <v>5.4</v>
      </c>
      <c r="K71" s="39">
        <f>'[1]13-MOME-Re'!V72</f>
        <v>0</v>
      </c>
      <c r="L71" s="39"/>
      <c r="M71" s="39">
        <f>'[1]16-MOEYS-Re'!Y72</f>
        <v>0</v>
      </c>
      <c r="N71" s="39">
        <f>'[1]17-MAFF-Re'!V72</f>
        <v>0</v>
      </c>
      <c r="O71" s="39"/>
      <c r="P71" s="39">
        <f>'[1]19-MOE-Re'!V72</f>
        <v>3</v>
      </c>
      <c r="Q71" s="39">
        <f>'[1]25-MPWT-Re'!V72</f>
        <v>0</v>
      </c>
      <c r="R71" s="39">
        <f>'[1]26-MOJ-Re'!Z72</f>
        <v>0</v>
      </c>
      <c r="S71" s="39">
        <f>'[1]27-MOT-Re'!V72</f>
        <v>0</v>
      </c>
      <c r="T71" s="39">
        <f>'[1]28-MLMUPC-Re'!V72</f>
        <v>0</v>
      </c>
      <c r="U71" s="39">
        <f>'[1]32-MOLVT-Re'!V72</f>
        <v>0</v>
      </c>
      <c r="V71" s="39">
        <f>'[1]35-MIH-Re'!V72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412</v>
      </c>
      <c r="G72" s="39"/>
      <c r="H72" s="39"/>
      <c r="I72" s="39">
        <f>'[1]11-INFO-Re'!V73</f>
        <v>0</v>
      </c>
      <c r="J72" s="39">
        <f>'[1]12-MOH-Re'!V73</f>
        <v>0</v>
      </c>
      <c r="K72" s="39">
        <f>'[1]13-MOME-Re'!V73</f>
        <v>0</v>
      </c>
      <c r="L72" s="39"/>
      <c r="M72" s="39">
        <f>'[1]16-MOEYS-Re'!Y73</f>
        <v>0</v>
      </c>
      <c r="N72" s="39">
        <f>'[1]17-MAFF-Re'!V73</f>
        <v>0</v>
      </c>
      <c r="O72" s="39"/>
      <c r="P72" s="39">
        <f>'[1]19-MOE-Re'!V73</f>
        <v>0</v>
      </c>
      <c r="Q72" s="39">
        <f>'[1]25-MPWT-Re'!V73</f>
        <v>0</v>
      </c>
      <c r="R72" s="39">
        <f>'[1]26-MOJ-Re'!Z73</f>
        <v>0</v>
      </c>
      <c r="S72" s="39">
        <f>'[1]27-MOT-Re'!V73</f>
        <v>0</v>
      </c>
      <c r="T72" s="39">
        <f>'[1]28-MLMUPC-Re'!V73</f>
        <v>0</v>
      </c>
      <c r="U72" s="39">
        <f>'[1]32-MOLVT-Re'!V73</f>
        <v>412</v>
      </c>
      <c r="V72" s="39">
        <f>'[1]35-MIH-Re'!V73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'[1]11-INFO-Re'!V74</f>
        <v>0</v>
      </c>
      <c r="J73" s="39">
        <f>'[1]12-MOH-Re'!V74</f>
        <v>0</v>
      </c>
      <c r="K73" s="39">
        <f>'[1]13-MOME-Re'!V74</f>
        <v>0</v>
      </c>
      <c r="L73" s="39"/>
      <c r="M73" s="39">
        <f>'[1]16-MOEYS-Re'!Y74</f>
        <v>0</v>
      </c>
      <c r="N73" s="39">
        <f>'[1]17-MAFF-Re'!V74</f>
        <v>0</v>
      </c>
      <c r="O73" s="39"/>
      <c r="P73" s="39">
        <f>'[1]19-MOE-Re'!V74</f>
        <v>0</v>
      </c>
      <c r="Q73" s="39">
        <f>'[1]25-MPWT-Re'!V74</f>
        <v>0</v>
      </c>
      <c r="R73" s="39">
        <f>'[1]26-MOJ-Re'!Z74</f>
        <v>0</v>
      </c>
      <c r="S73" s="39">
        <f>'[1]27-MOT-Re'!V74</f>
        <v>0</v>
      </c>
      <c r="T73" s="39">
        <f>'[1]28-MLMUPC-Re'!V74</f>
        <v>0</v>
      </c>
      <c r="U73" s="39">
        <f>'[1]32-MOLVT-Re'!V74</f>
        <v>0</v>
      </c>
      <c r="V73" s="39">
        <f>'[1]35-MIH-Re'!V74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412</v>
      </c>
      <c r="G74" s="39"/>
      <c r="H74" s="39"/>
      <c r="I74" s="39">
        <f>'[1]11-INFO-Re'!V75</f>
        <v>0</v>
      </c>
      <c r="J74" s="39">
        <f>'[1]12-MOH-Re'!V75</f>
        <v>0</v>
      </c>
      <c r="K74" s="39">
        <f>'[1]13-MOME-Re'!V75</f>
        <v>0</v>
      </c>
      <c r="L74" s="39"/>
      <c r="M74" s="39">
        <f>'[1]16-MOEYS-Re'!Y75</f>
        <v>0</v>
      </c>
      <c r="N74" s="39">
        <f>'[1]17-MAFF-Re'!V75</f>
        <v>0</v>
      </c>
      <c r="O74" s="39"/>
      <c r="P74" s="39">
        <f>'[1]19-MOE-Re'!V75</f>
        <v>0</v>
      </c>
      <c r="Q74" s="39">
        <f>'[1]25-MPWT-Re'!V75</f>
        <v>0</v>
      </c>
      <c r="R74" s="39">
        <f>'[1]26-MOJ-Re'!Z75</f>
        <v>0</v>
      </c>
      <c r="S74" s="39">
        <f>'[1]27-MOT-Re'!V75</f>
        <v>0</v>
      </c>
      <c r="T74" s="39">
        <f>'[1]28-MLMUPC-Re'!V75</f>
        <v>0</v>
      </c>
      <c r="U74" s="39">
        <f>'[1]32-MOLVT-Re'!V75</f>
        <v>412</v>
      </c>
      <c r="V74" s="39">
        <f>'[1]35-MIH-Re'!V75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'[1]11-INFO-Re'!V76</f>
        <v>0</v>
      </c>
      <c r="J75" s="39">
        <f>'[1]12-MOH-Re'!V76</f>
        <v>0</v>
      </c>
      <c r="K75" s="39">
        <f>'[1]13-MOME-Re'!V76</f>
        <v>0</v>
      </c>
      <c r="L75" s="39"/>
      <c r="M75" s="39">
        <f>'[1]16-MOEYS-Re'!Y76</f>
        <v>0</v>
      </c>
      <c r="N75" s="39">
        <f>'[1]17-MAFF-Re'!V76</f>
        <v>0</v>
      </c>
      <c r="O75" s="39"/>
      <c r="P75" s="39">
        <f>'[1]19-MOE-Re'!V76</f>
        <v>0</v>
      </c>
      <c r="Q75" s="39">
        <f>'[1]25-MPWT-Re'!V76</f>
        <v>0</v>
      </c>
      <c r="R75" s="39">
        <f>'[1]26-MOJ-Re'!Z76</f>
        <v>0</v>
      </c>
      <c r="S75" s="39">
        <f>'[1]27-MOT-Re'!V76</f>
        <v>0</v>
      </c>
      <c r="T75" s="39">
        <f>'[1]28-MLMUPC-Re'!V76</f>
        <v>0</v>
      </c>
      <c r="U75" s="39">
        <f>'[1]32-MOLVT-Re'!V76</f>
        <v>0</v>
      </c>
      <c r="V75" s="39">
        <f>'[1]35-MIH-Re'!V76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'[1]11-INFO-Re'!V77</f>
        <v>0</v>
      </c>
      <c r="J76" s="39">
        <f>'[1]12-MOH-Re'!V77</f>
        <v>0</v>
      </c>
      <c r="K76" s="39">
        <f>'[1]13-MOME-Re'!V77</f>
        <v>0</v>
      </c>
      <c r="L76" s="39"/>
      <c r="M76" s="39">
        <f>'[1]16-MOEYS-Re'!Y77</f>
        <v>0</v>
      </c>
      <c r="N76" s="39">
        <f>'[1]17-MAFF-Re'!V77</f>
        <v>0</v>
      </c>
      <c r="O76" s="39"/>
      <c r="P76" s="39">
        <f>'[1]19-MOE-Re'!V77</f>
        <v>0</v>
      </c>
      <c r="Q76" s="39">
        <f>'[1]25-MPWT-Re'!V77</f>
        <v>0</v>
      </c>
      <c r="R76" s="39">
        <f>'[1]26-MOJ-Re'!Z77</f>
        <v>0</v>
      </c>
      <c r="S76" s="39">
        <f>'[1]27-MOT-Re'!V77</f>
        <v>0</v>
      </c>
      <c r="T76" s="39">
        <f>'[1]28-MLMUPC-Re'!V77</f>
        <v>0</v>
      </c>
      <c r="U76" s="39">
        <f>'[1]32-MOLVT-Re'!V77</f>
        <v>0</v>
      </c>
      <c r="V76" s="39">
        <f>'[1]35-MIH-Re'!V77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881.9</v>
      </c>
      <c r="G77" s="39"/>
      <c r="H77" s="39"/>
      <c r="I77" s="39">
        <f>'[1]11-INFO-Re'!V78</f>
        <v>0</v>
      </c>
      <c r="J77" s="39">
        <f>'[1]12-MOH-Re'!V78</f>
        <v>3</v>
      </c>
      <c r="K77" s="39">
        <f>'[1]13-MOME-Re'!V78</f>
        <v>0</v>
      </c>
      <c r="L77" s="39"/>
      <c r="M77" s="39">
        <f>'[1]16-MOEYS-Re'!Y78</f>
        <v>7</v>
      </c>
      <c r="N77" s="39">
        <f>'[1]17-MAFF-Re'!V78</f>
        <v>29</v>
      </c>
      <c r="O77" s="39"/>
      <c r="P77" s="39">
        <f>'[1]19-MOE-Re'!V78</f>
        <v>0</v>
      </c>
      <c r="Q77" s="39">
        <f>'[1]25-MPWT-Re'!V78</f>
        <v>760</v>
      </c>
      <c r="R77" s="39">
        <f>'[1]26-MOJ-Re'!Z78</f>
        <v>80</v>
      </c>
      <c r="S77" s="39">
        <f>'[1]27-MOT-Re'!V78</f>
        <v>0</v>
      </c>
      <c r="T77" s="39">
        <f>'[1]28-MLMUPC-Re'!V78</f>
        <v>0</v>
      </c>
      <c r="U77" s="39">
        <f>'[1]32-MOLVT-Re'!V78</f>
        <v>1.4</v>
      </c>
      <c r="V77" s="39">
        <f>'[1]35-MIH-Re'!V78</f>
        <v>1.5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'[1]11-INFO-Re'!V79</f>
        <v>0</v>
      </c>
      <c r="J78" s="39">
        <f>'[1]12-MOH-Re'!V79</f>
        <v>0</v>
      </c>
      <c r="K78" s="39">
        <f>'[1]13-MOME-Re'!V79</f>
        <v>0</v>
      </c>
      <c r="L78" s="39"/>
      <c r="M78" s="39">
        <f>'[1]16-MOEYS-Re'!Y79</f>
        <v>0</v>
      </c>
      <c r="N78" s="39">
        <f>'[1]17-MAFF-Re'!V79</f>
        <v>0</v>
      </c>
      <c r="O78" s="39"/>
      <c r="P78" s="39">
        <f>'[1]19-MOE-Re'!V79</f>
        <v>0</v>
      </c>
      <c r="Q78" s="39">
        <f>'[1]25-MPWT-Re'!V79</f>
        <v>0</v>
      </c>
      <c r="R78" s="39">
        <f>'[1]26-MOJ-Re'!Z79</f>
        <v>0</v>
      </c>
      <c r="S78" s="39">
        <f>'[1]27-MOT-Re'!V79</f>
        <v>0</v>
      </c>
      <c r="T78" s="39">
        <f>'[1]28-MLMUPC-Re'!V79</f>
        <v>0</v>
      </c>
      <c r="U78" s="39">
        <f>'[1]32-MOLVT-Re'!V79</f>
        <v>0</v>
      </c>
      <c r="V78" s="39">
        <f>'[1]35-MIH-Re'!V79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20.5</v>
      </c>
      <c r="G79" s="39"/>
      <c r="H79" s="39"/>
      <c r="I79" s="39">
        <f>'[1]11-INFO-Re'!V80</f>
        <v>0</v>
      </c>
      <c r="J79" s="39">
        <f>'[1]12-MOH-Re'!V80</f>
        <v>0</v>
      </c>
      <c r="K79" s="39">
        <f>'[1]13-MOME-Re'!V80</f>
        <v>0</v>
      </c>
      <c r="L79" s="39"/>
      <c r="M79" s="39">
        <f>'[1]16-MOEYS-Re'!Y80</f>
        <v>0</v>
      </c>
      <c r="N79" s="39">
        <f>'[1]17-MAFF-Re'!V80</f>
        <v>9</v>
      </c>
      <c r="O79" s="39"/>
      <c r="P79" s="39">
        <f>'[1]19-MOE-Re'!V80</f>
        <v>0</v>
      </c>
      <c r="Q79" s="39">
        <f>'[1]25-MPWT-Re'!V80</f>
        <v>10</v>
      </c>
      <c r="R79" s="39">
        <f>'[1]26-MOJ-Re'!Z80</f>
        <v>0</v>
      </c>
      <c r="S79" s="39">
        <f>'[1]27-MOT-Re'!V80</f>
        <v>0</v>
      </c>
      <c r="T79" s="39">
        <f>'[1]28-MLMUPC-Re'!V80</f>
        <v>0</v>
      </c>
      <c r="U79" s="39">
        <f>'[1]32-MOLVT-Re'!V80</f>
        <v>0</v>
      </c>
      <c r="V79" s="39">
        <f>'[1]35-MIH-Re'!V80</f>
        <v>1.5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7</v>
      </c>
      <c r="G80" s="39"/>
      <c r="H80" s="39"/>
      <c r="I80" s="39">
        <f>'[1]11-INFO-Re'!V81</f>
        <v>0</v>
      </c>
      <c r="J80" s="39">
        <f>'[1]12-MOH-Re'!V81</f>
        <v>0</v>
      </c>
      <c r="K80" s="39">
        <f>'[1]13-MOME-Re'!V81</f>
        <v>0</v>
      </c>
      <c r="L80" s="39"/>
      <c r="M80" s="39">
        <f>'[1]16-MOEYS-Re'!Y81</f>
        <v>7</v>
      </c>
      <c r="N80" s="39">
        <f>'[1]17-MAFF-Re'!V81</f>
        <v>0</v>
      </c>
      <c r="O80" s="39"/>
      <c r="P80" s="39">
        <f>'[1]19-MOE-Re'!V81</f>
        <v>0</v>
      </c>
      <c r="Q80" s="39">
        <f>'[1]25-MPWT-Re'!V81</f>
        <v>0</v>
      </c>
      <c r="R80" s="39">
        <f>'[1]26-MOJ-Re'!Z81</f>
        <v>0</v>
      </c>
      <c r="S80" s="39">
        <f>'[1]27-MOT-Re'!V81</f>
        <v>0</v>
      </c>
      <c r="T80" s="39">
        <f>'[1]28-MLMUPC-Re'!V81</f>
        <v>0</v>
      </c>
      <c r="U80" s="39">
        <f>'[1]32-MOLVT-Re'!V81</f>
        <v>0</v>
      </c>
      <c r="V80" s="39">
        <f>'[1]35-MIH-Re'!V81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750</v>
      </c>
      <c r="G81" s="39"/>
      <c r="H81" s="39"/>
      <c r="I81" s="39">
        <f>'[1]11-INFO-Re'!V82</f>
        <v>0</v>
      </c>
      <c r="J81" s="39">
        <f>'[1]12-MOH-Re'!V82</f>
        <v>0</v>
      </c>
      <c r="K81" s="39">
        <f>'[1]13-MOME-Re'!V82</f>
        <v>0</v>
      </c>
      <c r="L81" s="39"/>
      <c r="M81" s="39">
        <f>'[1]16-MOEYS-Re'!Y82</f>
        <v>0</v>
      </c>
      <c r="N81" s="39">
        <f>'[1]17-MAFF-Re'!V82</f>
        <v>0</v>
      </c>
      <c r="O81" s="39"/>
      <c r="P81" s="39">
        <f>'[1]19-MOE-Re'!V82</f>
        <v>0</v>
      </c>
      <c r="Q81" s="39">
        <f>'[1]25-MPWT-Re'!V82</f>
        <v>750</v>
      </c>
      <c r="R81" s="39">
        <f>'[1]26-MOJ-Re'!Z82</f>
        <v>0</v>
      </c>
      <c r="S81" s="39">
        <f>'[1]27-MOT-Re'!V82</f>
        <v>0</v>
      </c>
      <c r="T81" s="39">
        <f>'[1]28-MLMUPC-Re'!V82</f>
        <v>0</v>
      </c>
      <c r="U81" s="39">
        <f>'[1]32-MOLVT-Re'!V82</f>
        <v>0</v>
      </c>
      <c r="V81" s="39">
        <f>'[1]35-MIH-Re'!V82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80</v>
      </c>
      <c r="G82" s="39"/>
      <c r="H82" s="39"/>
      <c r="I82" s="39">
        <f>'[1]11-INFO-Re'!V83</f>
        <v>0</v>
      </c>
      <c r="J82" s="39">
        <f>'[1]12-MOH-Re'!V83</f>
        <v>0</v>
      </c>
      <c r="K82" s="39">
        <f>'[1]13-MOME-Re'!V83</f>
        <v>0</v>
      </c>
      <c r="L82" s="39"/>
      <c r="M82" s="39">
        <f>'[1]16-MOEYS-Re'!Y83</f>
        <v>0</v>
      </c>
      <c r="N82" s="39">
        <f>'[1]17-MAFF-Re'!V83</f>
        <v>0</v>
      </c>
      <c r="O82" s="39"/>
      <c r="P82" s="39">
        <f>'[1]19-MOE-Re'!V83</f>
        <v>0</v>
      </c>
      <c r="Q82" s="39">
        <f>'[1]25-MPWT-Re'!V83</f>
        <v>0</v>
      </c>
      <c r="R82" s="39">
        <f>'[1]26-MOJ-Re'!Z83</f>
        <v>80</v>
      </c>
      <c r="S82" s="39">
        <f>'[1]27-MOT-Re'!V83</f>
        <v>0</v>
      </c>
      <c r="T82" s="39">
        <f>'[1]28-MLMUPC-Re'!V83</f>
        <v>0</v>
      </c>
      <c r="U82" s="39">
        <f>'[1]32-MOLVT-Re'!V83</f>
        <v>0</v>
      </c>
      <c r="V82" s="39">
        <f>'[1]35-MIH-Re'!V83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23</v>
      </c>
      <c r="G83" s="39"/>
      <c r="H83" s="39"/>
      <c r="I83" s="39">
        <f>'[1]11-INFO-Re'!V84</f>
        <v>0</v>
      </c>
      <c r="J83" s="39">
        <f>'[1]12-MOH-Re'!V84</f>
        <v>3</v>
      </c>
      <c r="K83" s="39">
        <f>'[1]13-MOME-Re'!V84</f>
        <v>0</v>
      </c>
      <c r="L83" s="39"/>
      <c r="M83" s="39">
        <f>'[1]16-MOEYS-Re'!Y84</f>
        <v>0</v>
      </c>
      <c r="N83" s="39">
        <f>'[1]17-MAFF-Re'!V84</f>
        <v>20</v>
      </c>
      <c r="O83" s="39"/>
      <c r="P83" s="39">
        <f>'[1]19-MOE-Re'!V84</f>
        <v>0</v>
      </c>
      <c r="Q83" s="39">
        <f>'[1]25-MPWT-Re'!V84</f>
        <v>0</v>
      </c>
      <c r="R83" s="39">
        <f>'[1]26-MOJ-Re'!Z84</f>
        <v>0</v>
      </c>
      <c r="S83" s="39">
        <f>'[1]27-MOT-Re'!V84</f>
        <v>0</v>
      </c>
      <c r="T83" s="39">
        <f>'[1]28-MLMUPC-Re'!V84</f>
        <v>0</v>
      </c>
      <c r="U83" s="39">
        <f>'[1]32-MOLVT-Re'!V84</f>
        <v>0</v>
      </c>
      <c r="V83" s="39">
        <f>'[1]35-MIH-Re'!V84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1.4</v>
      </c>
      <c r="G84" s="39"/>
      <c r="H84" s="39"/>
      <c r="I84" s="39">
        <f>'[1]11-INFO-Re'!V85</f>
        <v>0</v>
      </c>
      <c r="J84" s="39">
        <f>'[1]12-MOH-Re'!V85</f>
        <v>0</v>
      </c>
      <c r="K84" s="39">
        <f>'[1]13-MOME-Re'!V85</f>
        <v>0</v>
      </c>
      <c r="L84" s="39"/>
      <c r="M84" s="39">
        <f>'[1]16-MOEYS-Re'!Y85</f>
        <v>0</v>
      </c>
      <c r="N84" s="39">
        <f>'[1]17-MAFF-Re'!V85</f>
        <v>0</v>
      </c>
      <c r="O84" s="39"/>
      <c r="P84" s="39">
        <f>'[1]19-MOE-Re'!V85</f>
        <v>0</v>
      </c>
      <c r="Q84" s="39">
        <f>'[1]25-MPWT-Re'!V85</f>
        <v>0</v>
      </c>
      <c r="R84" s="39">
        <f>'[1]26-MOJ-Re'!Z85</f>
        <v>0</v>
      </c>
      <c r="S84" s="39">
        <f>'[1]27-MOT-Re'!V85</f>
        <v>0</v>
      </c>
      <c r="T84" s="39">
        <f>'[1]28-MLMUPC-Re'!V85</f>
        <v>0</v>
      </c>
      <c r="U84" s="39">
        <f>'[1]32-MOLVT-Re'!V85</f>
        <v>1.4</v>
      </c>
      <c r="V84" s="39">
        <f>'[1]35-MIH-Re'!V85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9.6</v>
      </c>
      <c r="G85" s="39"/>
      <c r="H85" s="39"/>
      <c r="I85" s="39">
        <f>'[1]11-INFO-Re'!V86</f>
        <v>0</v>
      </c>
      <c r="J85" s="39">
        <f>'[1]12-MOH-Re'!V86</f>
        <v>0</v>
      </c>
      <c r="K85" s="39">
        <f>'[1]13-MOME-Re'!V86</f>
        <v>0</v>
      </c>
      <c r="L85" s="39"/>
      <c r="M85" s="39">
        <f>'[1]16-MOEYS-Re'!Y86</f>
        <v>0</v>
      </c>
      <c r="N85" s="39">
        <f>'[1]17-MAFF-Re'!V86</f>
        <v>0</v>
      </c>
      <c r="O85" s="39"/>
      <c r="P85" s="39">
        <f>'[1]19-MOE-Re'!V86</f>
        <v>0</v>
      </c>
      <c r="Q85" s="39">
        <f>'[1]25-MPWT-Re'!V86</f>
        <v>9.6</v>
      </c>
      <c r="R85" s="39">
        <f>'[1]26-MOJ-Re'!Z86</f>
        <v>0</v>
      </c>
      <c r="S85" s="39">
        <f>'[1]27-MOT-Re'!V86</f>
        <v>0</v>
      </c>
      <c r="T85" s="39">
        <f>'[1]28-MLMUPC-Re'!V86</f>
        <v>0</v>
      </c>
      <c r="U85" s="39">
        <f>'[1]32-MOLVT-Re'!V86</f>
        <v>0</v>
      </c>
      <c r="V85" s="39">
        <f>'[1]35-MIH-Re'!V86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'[1]11-INFO-Re'!V87</f>
        <v>0</v>
      </c>
      <c r="J86" s="39">
        <f>'[1]12-MOH-Re'!V87</f>
        <v>0</v>
      </c>
      <c r="K86" s="39">
        <f>'[1]13-MOME-Re'!V87</f>
        <v>0</v>
      </c>
      <c r="L86" s="39"/>
      <c r="M86" s="39">
        <f>'[1]16-MOEYS-Re'!Y87</f>
        <v>0</v>
      </c>
      <c r="N86" s="39">
        <f>'[1]17-MAFF-Re'!V87</f>
        <v>0</v>
      </c>
      <c r="O86" s="39"/>
      <c r="P86" s="39">
        <f>'[1]19-MOE-Re'!V87</f>
        <v>0</v>
      </c>
      <c r="Q86" s="39">
        <f>'[1]25-MPWT-Re'!V87</f>
        <v>0</v>
      </c>
      <c r="R86" s="39">
        <f>'[1]26-MOJ-Re'!Z87</f>
        <v>0</v>
      </c>
      <c r="S86" s="39">
        <f>'[1]27-MOT-Re'!V87</f>
        <v>0</v>
      </c>
      <c r="T86" s="39">
        <f>'[1]28-MLMUPC-Re'!V87</f>
        <v>0</v>
      </c>
      <c r="U86" s="39">
        <f>'[1]32-MOLVT-Re'!V87</f>
        <v>0</v>
      </c>
      <c r="V86" s="39">
        <f>'[1]35-MIH-Re'!V87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'[1]11-INFO-Re'!V88</f>
        <v>0</v>
      </c>
      <c r="J87" s="39">
        <f>'[1]12-MOH-Re'!V88</f>
        <v>0</v>
      </c>
      <c r="K87" s="39">
        <f>'[1]13-MOME-Re'!V88</f>
        <v>0</v>
      </c>
      <c r="L87" s="39"/>
      <c r="M87" s="39">
        <f>'[1]16-MOEYS-Re'!Y88</f>
        <v>0</v>
      </c>
      <c r="N87" s="39">
        <f>'[1]17-MAFF-Re'!V88</f>
        <v>0</v>
      </c>
      <c r="O87" s="39"/>
      <c r="P87" s="39">
        <f>'[1]19-MOE-Re'!V88</f>
        <v>0</v>
      </c>
      <c r="Q87" s="39">
        <f>'[1]25-MPWT-Re'!V88</f>
        <v>0</v>
      </c>
      <c r="R87" s="39">
        <f>'[1]26-MOJ-Re'!Z88</f>
        <v>0</v>
      </c>
      <c r="S87" s="39">
        <f>'[1]27-MOT-Re'!V88</f>
        <v>0</v>
      </c>
      <c r="T87" s="39">
        <f>'[1]28-MLMUPC-Re'!V88</f>
        <v>0</v>
      </c>
      <c r="U87" s="39">
        <f>'[1]32-MOLVT-Re'!V88</f>
        <v>0</v>
      </c>
      <c r="V87" s="39">
        <f>'[1]35-MIH-Re'!V88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'[1]11-INFO-Re'!V89</f>
        <v>0</v>
      </c>
      <c r="J88" s="39">
        <f>'[1]12-MOH-Re'!V89</f>
        <v>0</v>
      </c>
      <c r="K88" s="39">
        <f>'[1]13-MOME-Re'!V89</f>
        <v>0</v>
      </c>
      <c r="L88" s="39"/>
      <c r="M88" s="39">
        <f>'[1]16-MOEYS-Re'!Y89</f>
        <v>0</v>
      </c>
      <c r="N88" s="39">
        <f>'[1]17-MAFF-Re'!V89</f>
        <v>0</v>
      </c>
      <c r="O88" s="39"/>
      <c r="P88" s="39">
        <f>'[1]19-MOE-Re'!V89</f>
        <v>0</v>
      </c>
      <c r="Q88" s="39">
        <f>'[1]25-MPWT-Re'!V89</f>
        <v>0</v>
      </c>
      <c r="R88" s="39">
        <f>'[1]26-MOJ-Re'!Z89</f>
        <v>0</v>
      </c>
      <c r="S88" s="39">
        <f>'[1]27-MOT-Re'!V89</f>
        <v>0</v>
      </c>
      <c r="T88" s="39">
        <f>'[1]28-MLMUPC-Re'!V89</f>
        <v>0</v>
      </c>
      <c r="U88" s="39">
        <f>'[1]32-MOLVT-Re'!V89</f>
        <v>0</v>
      </c>
      <c r="V88" s="39">
        <f>'[1]35-MIH-Re'!V89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9.6</v>
      </c>
      <c r="G89" s="39"/>
      <c r="H89" s="39"/>
      <c r="I89" s="39">
        <f>'[1]11-INFO-Re'!V90</f>
        <v>0</v>
      </c>
      <c r="J89" s="39">
        <f>'[1]12-MOH-Re'!V90</f>
        <v>0</v>
      </c>
      <c r="K89" s="39">
        <f>'[1]13-MOME-Re'!V90</f>
        <v>0</v>
      </c>
      <c r="L89" s="39"/>
      <c r="M89" s="39">
        <f>'[1]16-MOEYS-Re'!Y90</f>
        <v>0</v>
      </c>
      <c r="N89" s="39">
        <f>'[1]17-MAFF-Re'!V90</f>
        <v>0</v>
      </c>
      <c r="O89" s="39"/>
      <c r="P89" s="39">
        <f>'[1]19-MOE-Re'!V90</f>
        <v>0</v>
      </c>
      <c r="Q89" s="39">
        <f>'[1]25-MPWT-Re'!V90</f>
        <v>9.6</v>
      </c>
      <c r="R89" s="39">
        <f>'[1]26-MOJ-Re'!Z90</f>
        <v>0</v>
      </c>
      <c r="S89" s="39">
        <f>'[1]27-MOT-Re'!V90</f>
        <v>0</v>
      </c>
      <c r="T89" s="39">
        <f>'[1]28-MLMUPC-Re'!V90</f>
        <v>0</v>
      </c>
      <c r="U89" s="39">
        <f>'[1]32-MOLVT-Re'!V90</f>
        <v>0</v>
      </c>
      <c r="V89" s="39">
        <f>'[1]35-MIH-Re'!V90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'[1]11-INFO-Re'!V91</f>
        <v>0</v>
      </c>
      <c r="J90" s="39">
        <f>'[1]12-MOH-Re'!V91</f>
        <v>0</v>
      </c>
      <c r="K90" s="39">
        <f>'[1]13-MOME-Re'!V91</f>
        <v>0</v>
      </c>
      <c r="L90" s="39"/>
      <c r="M90" s="39">
        <f>'[1]16-MOEYS-Re'!Y91</f>
        <v>0</v>
      </c>
      <c r="N90" s="39">
        <f>'[1]17-MAFF-Re'!V91</f>
        <v>0</v>
      </c>
      <c r="O90" s="39"/>
      <c r="P90" s="39">
        <f>'[1]19-MOE-Re'!V91</f>
        <v>0</v>
      </c>
      <c r="Q90" s="39">
        <f>'[1]25-MPWT-Re'!V91</f>
        <v>0</v>
      </c>
      <c r="R90" s="39">
        <f>'[1]26-MOJ-Re'!Z91</f>
        <v>0</v>
      </c>
      <c r="S90" s="39">
        <f>'[1]27-MOT-Re'!V91</f>
        <v>0</v>
      </c>
      <c r="T90" s="39">
        <f>'[1]28-MLMUPC-Re'!V91</f>
        <v>0</v>
      </c>
      <c r="U90" s="39">
        <f>'[1]32-MOLVT-Re'!V91</f>
        <v>0</v>
      </c>
      <c r="V90" s="39">
        <f>'[1]35-MIH-Re'!V91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1105</v>
      </c>
      <c r="G91" s="39"/>
      <c r="H91" s="39"/>
      <c r="I91" s="39">
        <f>'[1]11-INFO-Re'!V92</f>
        <v>0</v>
      </c>
      <c r="J91" s="39">
        <f>'[1]12-MOH-Re'!V92</f>
        <v>5</v>
      </c>
      <c r="K91" s="39">
        <f>'[1]13-MOME-Re'!V92</f>
        <v>0</v>
      </c>
      <c r="L91" s="39"/>
      <c r="M91" s="39">
        <f>'[1]16-MOEYS-Re'!Y92</f>
        <v>0</v>
      </c>
      <c r="N91" s="39">
        <f>'[1]17-MAFF-Re'!V92</f>
        <v>0</v>
      </c>
      <c r="O91" s="39"/>
      <c r="P91" s="39">
        <f>'[1]19-MOE-Re'!V92</f>
        <v>0</v>
      </c>
      <c r="Q91" s="39">
        <f>'[1]25-MPWT-Re'!V92</f>
        <v>0</v>
      </c>
      <c r="R91" s="39">
        <f>'[1]26-MOJ-Re'!Z92</f>
        <v>0</v>
      </c>
      <c r="S91" s="39">
        <f>'[1]27-MOT-Re'!V92</f>
        <v>0</v>
      </c>
      <c r="T91" s="39">
        <f>'[1]28-MLMUPC-Re'!V92</f>
        <v>1100</v>
      </c>
      <c r="U91" s="39">
        <f>'[1]32-MOLVT-Re'!V92</f>
        <v>0</v>
      </c>
      <c r="V91" s="39">
        <f>'[1]35-MIH-Re'!V92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5</v>
      </c>
      <c r="G92" s="39"/>
      <c r="H92" s="39"/>
      <c r="I92" s="39">
        <f>'[1]11-INFO-Re'!V93</f>
        <v>0</v>
      </c>
      <c r="J92" s="39">
        <f>'[1]12-MOH-Re'!V93</f>
        <v>5</v>
      </c>
      <c r="K92" s="39">
        <f>'[1]13-MOME-Re'!V93</f>
        <v>0</v>
      </c>
      <c r="L92" s="39"/>
      <c r="M92" s="39">
        <f>'[1]16-MOEYS-Re'!Y93</f>
        <v>0</v>
      </c>
      <c r="N92" s="39">
        <f>'[1]17-MAFF-Re'!V93</f>
        <v>0</v>
      </c>
      <c r="O92" s="39"/>
      <c r="P92" s="39">
        <f>'[1]19-MOE-Re'!V93</f>
        <v>0</v>
      </c>
      <c r="Q92" s="39">
        <f>'[1]25-MPWT-Re'!V93</f>
        <v>0</v>
      </c>
      <c r="R92" s="39">
        <f>'[1]26-MOJ-Re'!Z93</f>
        <v>0</v>
      </c>
      <c r="S92" s="39">
        <f>'[1]27-MOT-Re'!V93</f>
        <v>0</v>
      </c>
      <c r="T92" s="39">
        <f>'[1]28-MLMUPC-Re'!V93</f>
        <v>0</v>
      </c>
      <c r="U92" s="39">
        <f>'[1]32-MOLVT-Re'!V93</f>
        <v>0</v>
      </c>
      <c r="V92" s="39">
        <f>'[1]35-MIH-Re'!V93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780</v>
      </c>
      <c r="G93" s="39"/>
      <c r="H93" s="39"/>
      <c r="I93" s="39">
        <f>'[1]11-INFO-Re'!V94</f>
        <v>0</v>
      </c>
      <c r="J93" s="39">
        <f>'[1]12-MOH-Re'!V94</f>
        <v>0</v>
      </c>
      <c r="K93" s="39">
        <f>'[1]13-MOME-Re'!V94</f>
        <v>0</v>
      </c>
      <c r="L93" s="39"/>
      <c r="M93" s="39">
        <f>'[1]16-MOEYS-Re'!Y94</f>
        <v>0</v>
      </c>
      <c r="N93" s="39">
        <f>'[1]17-MAFF-Re'!V94</f>
        <v>0</v>
      </c>
      <c r="O93" s="39"/>
      <c r="P93" s="39">
        <f>'[1]19-MOE-Re'!V94</f>
        <v>0</v>
      </c>
      <c r="Q93" s="39">
        <f>'[1]25-MPWT-Re'!V94</f>
        <v>0</v>
      </c>
      <c r="R93" s="39">
        <f>'[1]26-MOJ-Re'!Z94</f>
        <v>0</v>
      </c>
      <c r="S93" s="39">
        <f>'[1]27-MOT-Re'!V94</f>
        <v>0</v>
      </c>
      <c r="T93" s="39">
        <f>'[1]28-MLMUPC-Re'!V94</f>
        <v>780</v>
      </c>
      <c r="U93" s="39">
        <f>'[1]32-MOLVT-Re'!V94</f>
        <v>0</v>
      </c>
      <c r="V93" s="39">
        <f>'[1]35-MIH-Re'!V94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320</v>
      </c>
      <c r="G94" s="39"/>
      <c r="H94" s="39"/>
      <c r="I94" s="39">
        <f>'[1]11-INFO-Re'!V95</f>
        <v>0</v>
      </c>
      <c r="J94" s="39">
        <f>'[1]12-MOH-Re'!V95</f>
        <v>0</v>
      </c>
      <c r="K94" s="39">
        <f>'[1]13-MOME-Re'!V95</f>
        <v>0</v>
      </c>
      <c r="L94" s="39"/>
      <c r="M94" s="39">
        <f>'[1]16-MOEYS-Re'!Y95</f>
        <v>0</v>
      </c>
      <c r="N94" s="39">
        <f>'[1]17-MAFF-Re'!V95</f>
        <v>0</v>
      </c>
      <c r="O94" s="39"/>
      <c r="P94" s="39">
        <f>'[1]19-MOE-Re'!V95</f>
        <v>0</v>
      </c>
      <c r="Q94" s="39">
        <f>'[1]25-MPWT-Re'!V95</f>
        <v>0</v>
      </c>
      <c r="R94" s="39">
        <f>'[1]26-MOJ-Re'!Z95</f>
        <v>0</v>
      </c>
      <c r="S94" s="39">
        <f>'[1]27-MOT-Re'!V95</f>
        <v>0</v>
      </c>
      <c r="T94" s="39">
        <f>'[1]28-MLMUPC-Re'!V95</f>
        <v>320</v>
      </c>
      <c r="U94" s="39">
        <f>'[1]32-MOLVT-Re'!V95</f>
        <v>0</v>
      </c>
      <c r="V94" s="39">
        <f>'[1]35-MIH-Re'!V95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'[1]11-INFO-Re'!V96</f>
        <v>0</v>
      </c>
      <c r="J95" s="39">
        <f>'[1]12-MOH-Re'!V96</f>
        <v>0</v>
      </c>
      <c r="K95" s="39">
        <f>'[1]13-MOME-Re'!V96</f>
        <v>0</v>
      </c>
      <c r="L95" s="39"/>
      <c r="M95" s="39">
        <f>'[1]16-MOEYS-Re'!Y96</f>
        <v>0</v>
      </c>
      <c r="N95" s="39">
        <f>'[1]17-MAFF-Re'!V96</f>
        <v>0</v>
      </c>
      <c r="O95" s="39"/>
      <c r="P95" s="39">
        <f>'[1]19-MOE-Re'!V96</f>
        <v>0</v>
      </c>
      <c r="Q95" s="39">
        <f>'[1]25-MPWT-Re'!V96</f>
        <v>0</v>
      </c>
      <c r="R95" s="39">
        <f>'[1]26-MOJ-Re'!Z96</f>
        <v>0</v>
      </c>
      <c r="S95" s="39">
        <f>'[1]27-MOT-Re'!V96</f>
        <v>0</v>
      </c>
      <c r="T95" s="39">
        <f>'[1]28-MLMUPC-Re'!V96</f>
        <v>0</v>
      </c>
      <c r="U95" s="39">
        <f>'[1]32-MOLVT-Re'!V96</f>
        <v>0</v>
      </c>
      <c r="V95" s="39">
        <f>'[1]35-MIH-Re'!V96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'[1]11-INFO-Re'!V97</f>
        <v>0</v>
      </c>
      <c r="J96" s="39">
        <f>'[1]12-MOH-Re'!V97</f>
        <v>0</v>
      </c>
      <c r="K96" s="39">
        <f>'[1]13-MOME-Re'!V97</f>
        <v>0</v>
      </c>
      <c r="L96" s="39"/>
      <c r="M96" s="39">
        <f>'[1]16-MOEYS-Re'!Y97</f>
        <v>0</v>
      </c>
      <c r="N96" s="39">
        <f>'[1]17-MAFF-Re'!V97</f>
        <v>0</v>
      </c>
      <c r="O96" s="39"/>
      <c r="P96" s="39">
        <f>'[1]19-MOE-Re'!V97</f>
        <v>0</v>
      </c>
      <c r="Q96" s="39">
        <f>'[1]25-MPWT-Re'!V97</f>
        <v>0</v>
      </c>
      <c r="R96" s="39">
        <f>'[1]26-MOJ-Re'!Z97</f>
        <v>0</v>
      </c>
      <c r="S96" s="39">
        <f>'[1]27-MOT-Re'!V97</f>
        <v>0</v>
      </c>
      <c r="T96" s="39">
        <f>'[1]28-MLMUPC-Re'!V97</f>
        <v>0</v>
      </c>
      <c r="U96" s="39">
        <f>'[1]32-MOLVT-Re'!V97</f>
        <v>0</v>
      </c>
      <c r="V96" s="39">
        <f>'[1]35-MIH-Re'!V97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55</v>
      </c>
      <c r="G97" s="39"/>
      <c r="H97" s="39"/>
      <c r="I97" s="39">
        <f>'[1]11-INFO-Re'!V98</f>
        <v>0</v>
      </c>
      <c r="J97" s="39">
        <f>'[1]12-MOH-Re'!V98</f>
        <v>0</v>
      </c>
      <c r="K97" s="39">
        <f>'[1]13-MOME-Re'!V98</f>
        <v>0</v>
      </c>
      <c r="L97" s="39"/>
      <c r="M97" s="39">
        <f>'[1]16-MOEYS-Re'!Y98</f>
        <v>0</v>
      </c>
      <c r="N97" s="39">
        <f>'[1]17-MAFF-Re'!V98</f>
        <v>0</v>
      </c>
      <c r="O97" s="39"/>
      <c r="P97" s="39">
        <f>'[1]19-MOE-Re'!V98</f>
        <v>0</v>
      </c>
      <c r="Q97" s="39">
        <f>'[1]25-MPWT-Re'!V98</f>
        <v>40</v>
      </c>
      <c r="R97" s="39">
        <f>'[1]26-MOJ-Re'!Z98</f>
        <v>15</v>
      </c>
      <c r="S97" s="39">
        <f>'[1]27-MOT-Re'!V98</f>
        <v>0</v>
      </c>
      <c r="T97" s="39">
        <f>'[1]28-MLMUPC-Re'!V98</f>
        <v>0</v>
      </c>
      <c r="U97" s="39">
        <f>'[1]32-MOLVT-Re'!V98</f>
        <v>0</v>
      </c>
      <c r="V97" s="39">
        <f>'[1]35-MIH-Re'!V98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55</v>
      </c>
      <c r="G98" s="39"/>
      <c r="H98" s="39"/>
      <c r="I98" s="39">
        <f>'[1]11-INFO-Re'!V99</f>
        <v>0</v>
      </c>
      <c r="J98" s="39">
        <f>'[1]12-MOH-Re'!V99</f>
        <v>0</v>
      </c>
      <c r="K98" s="39">
        <f>'[1]13-MOME-Re'!V99</f>
        <v>0</v>
      </c>
      <c r="L98" s="39"/>
      <c r="M98" s="39">
        <f>'[1]16-MOEYS-Re'!Y99</f>
        <v>0</v>
      </c>
      <c r="N98" s="39">
        <f>'[1]17-MAFF-Re'!V99</f>
        <v>0</v>
      </c>
      <c r="O98" s="39"/>
      <c r="P98" s="39">
        <f>'[1]19-MOE-Re'!V99</f>
        <v>0</v>
      </c>
      <c r="Q98" s="39">
        <f>'[1]25-MPWT-Re'!V99</f>
        <v>40</v>
      </c>
      <c r="R98" s="39">
        <f>'[1]26-MOJ-Re'!Z99</f>
        <v>15</v>
      </c>
      <c r="S98" s="39">
        <f>'[1]27-MOT-Re'!V99</f>
        <v>0</v>
      </c>
      <c r="T98" s="39">
        <f>'[1]28-MLMUPC-Re'!V99</f>
        <v>0</v>
      </c>
      <c r="U98" s="39">
        <f>'[1]32-MOLVT-Re'!V99</f>
        <v>0</v>
      </c>
      <c r="V98" s="39">
        <f>'[1]35-MIH-Re'!V99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'[1]11-INFO-Re'!V100</f>
        <v>0</v>
      </c>
      <c r="J99" s="39">
        <f>'[1]12-MOH-Re'!V100</f>
        <v>0</v>
      </c>
      <c r="K99" s="39">
        <f>'[1]13-MOME-Re'!V100</f>
        <v>0</v>
      </c>
      <c r="L99" s="39"/>
      <c r="M99" s="39">
        <f>'[1]16-MOEYS-Re'!Y100</f>
        <v>0</v>
      </c>
      <c r="N99" s="39">
        <f>'[1]17-MAFF-Re'!V100</f>
        <v>0</v>
      </c>
      <c r="O99" s="39"/>
      <c r="P99" s="39">
        <f>'[1]19-MOE-Re'!V100</f>
        <v>0</v>
      </c>
      <c r="Q99" s="39">
        <f>'[1]25-MPWT-Re'!V100</f>
        <v>0</v>
      </c>
      <c r="R99" s="39">
        <f>'[1]26-MOJ-Re'!Z100</f>
        <v>0</v>
      </c>
      <c r="S99" s="39">
        <f>'[1]27-MOT-Re'!V100</f>
        <v>0</v>
      </c>
      <c r="T99" s="39">
        <f>'[1]28-MLMUPC-Re'!V100</f>
        <v>0</v>
      </c>
      <c r="U99" s="39">
        <f>'[1]32-MOLVT-Re'!V100</f>
        <v>0</v>
      </c>
      <c r="V99" s="39">
        <f>'[1]35-MIH-Re'!V100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'[1]11-INFO-Re'!V101</f>
        <v>0</v>
      </c>
      <c r="J100" s="39">
        <f>'[1]12-MOH-Re'!V101</f>
        <v>0</v>
      </c>
      <c r="K100" s="39">
        <f>'[1]13-MOME-Re'!V101</f>
        <v>0</v>
      </c>
      <c r="L100" s="39"/>
      <c r="M100" s="39">
        <f>'[1]16-MOEYS-Re'!Y101</f>
        <v>0</v>
      </c>
      <c r="N100" s="39">
        <f>'[1]17-MAFF-Re'!V101</f>
        <v>0</v>
      </c>
      <c r="O100" s="39"/>
      <c r="P100" s="39">
        <f>'[1]19-MOE-Re'!V101</f>
        <v>0</v>
      </c>
      <c r="Q100" s="39">
        <f>'[1]25-MPWT-Re'!V101</f>
        <v>0</v>
      </c>
      <c r="R100" s="39">
        <f>'[1]26-MOJ-Re'!Z101</f>
        <v>0</v>
      </c>
      <c r="S100" s="39">
        <f>'[1]27-MOT-Re'!V101</f>
        <v>0</v>
      </c>
      <c r="T100" s="39">
        <f>'[1]28-MLMUPC-Re'!V101</f>
        <v>0</v>
      </c>
      <c r="U100" s="39">
        <f>'[1]32-MOLVT-Re'!V101</f>
        <v>0</v>
      </c>
      <c r="V100" s="39">
        <f>'[1]35-MIH-Re'!V101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'[1]11-INFO-Re'!V102</f>
        <v>0</v>
      </c>
      <c r="J101" s="39">
        <f>'[1]12-MOH-Re'!V102</f>
        <v>0</v>
      </c>
      <c r="K101" s="39">
        <f>'[1]13-MOME-Re'!V102</f>
        <v>0</v>
      </c>
      <c r="L101" s="39"/>
      <c r="M101" s="39">
        <f>'[1]16-MOEYS-Re'!Y102</f>
        <v>0</v>
      </c>
      <c r="N101" s="39">
        <f>'[1]17-MAFF-Re'!V102</f>
        <v>0</v>
      </c>
      <c r="O101" s="39"/>
      <c r="P101" s="39">
        <f>'[1]19-MOE-Re'!V102</f>
        <v>0</v>
      </c>
      <c r="Q101" s="39">
        <f>'[1]25-MPWT-Re'!V102</f>
        <v>0</v>
      </c>
      <c r="R101" s="39">
        <f>'[1]26-MOJ-Re'!Z102</f>
        <v>0</v>
      </c>
      <c r="S101" s="39">
        <f>'[1]27-MOT-Re'!V102</f>
        <v>0</v>
      </c>
      <c r="T101" s="39">
        <f>'[1]28-MLMUPC-Re'!V102</f>
        <v>0</v>
      </c>
      <c r="U101" s="39">
        <f>'[1]32-MOLVT-Re'!V102</f>
        <v>0</v>
      </c>
      <c r="V101" s="39">
        <f>'[1]35-MIH-Re'!V102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'[1]11-INFO-Re'!V103</f>
        <v>0</v>
      </c>
      <c r="J102" s="39">
        <f>'[1]12-MOH-Re'!V103</f>
        <v>0</v>
      </c>
      <c r="K102" s="39">
        <f>'[1]13-MOME-Re'!V103</f>
        <v>0</v>
      </c>
      <c r="L102" s="39"/>
      <c r="M102" s="39">
        <f>'[1]16-MOEYS-Re'!Y103</f>
        <v>0</v>
      </c>
      <c r="N102" s="39">
        <f>'[1]17-MAFF-Re'!V103</f>
        <v>0</v>
      </c>
      <c r="O102" s="39"/>
      <c r="P102" s="39">
        <f>'[1]19-MOE-Re'!V103</f>
        <v>0</v>
      </c>
      <c r="Q102" s="39">
        <f>'[1]25-MPWT-Re'!V103</f>
        <v>0</v>
      </c>
      <c r="R102" s="39">
        <f>'[1]26-MOJ-Re'!Z103</f>
        <v>0</v>
      </c>
      <c r="S102" s="39">
        <f>'[1]27-MOT-Re'!V103</f>
        <v>0</v>
      </c>
      <c r="T102" s="39">
        <f>'[1]28-MLMUPC-Re'!V103</f>
        <v>0</v>
      </c>
      <c r="U102" s="39">
        <f>'[1]32-MOLVT-Re'!V103</f>
        <v>0</v>
      </c>
      <c r="V102" s="39">
        <f>'[1]35-MIH-Re'!V103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'[1]11-INFO-Re'!V104</f>
        <v>0</v>
      </c>
      <c r="J103" s="39">
        <f>'[1]12-MOH-Re'!V104</f>
        <v>0</v>
      </c>
      <c r="K103" s="39">
        <f>'[1]13-MOME-Re'!V104</f>
        <v>0</v>
      </c>
      <c r="L103" s="39"/>
      <c r="M103" s="39">
        <f>'[1]16-MOEYS-Re'!Y104</f>
        <v>0</v>
      </c>
      <c r="N103" s="39">
        <f>'[1]17-MAFF-Re'!V104</f>
        <v>0</v>
      </c>
      <c r="O103" s="39"/>
      <c r="P103" s="39">
        <f>'[1]19-MOE-Re'!V104</f>
        <v>0</v>
      </c>
      <c r="Q103" s="39">
        <f>'[1]25-MPWT-Re'!V104</f>
        <v>0</v>
      </c>
      <c r="R103" s="39">
        <f>'[1]26-MOJ-Re'!Z104</f>
        <v>0</v>
      </c>
      <c r="S103" s="39">
        <f>'[1]27-MOT-Re'!V104</f>
        <v>0</v>
      </c>
      <c r="T103" s="39">
        <f>'[1]28-MLMUPC-Re'!V104</f>
        <v>0</v>
      </c>
      <c r="U103" s="39">
        <f>'[1]32-MOLVT-Re'!V104</f>
        <v>0</v>
      </c>
      <c r="V103" s="39">
        <f>'[1]35-MIH-Re'!V104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'[1]11-INFO-Re'!V105</f>
        <v>0</v>
      </c>
      <c r="J104" s="39">
        <f>'[1]12-MOH-Re'!V105</f>
        <v>0</v>
      </c>
      <c r="K104" s="39">
        <f>'[1]13-MOME-Re'!V105</f>
        <v>0</v>
      </c>
      <c r="L104" s="39"/>
      <c r="M104" s="39">
        <f>'[1]16-MOEYS-Re'!Y105</f>
        <v>0</v>
      </c>
      <c r="N104" s="39">
        <f>'[1]17-MAFF-Re'!V105</f>
        <v>0</v>
      </c>
      <c r="O104" s="39"/>
      <c r="P104" s="39">
        <f>'[1]19-MOE-Re'!V105</f>
        <v>0</v>
      </c>
      <c r="Q104" s="39">
        <f>'[1]25-MPWT-Re'!V105</f>
        <v>0</v>
      </c>
      <c r="R104" s="39">
        <f>'[1]26-MOJ-Re'!Z105</f>
        <v>0</v>
      </c>
      <c r="S104" s="39">
        <f>'[1]27-MOT-Re'!V105</f>
        <v>0</v>
      </c>
      <c r="T104" s="39">
        <f>'[1]28-MLMUPC-Re'!V105</f>
        <v>0</v>
      </c>
      <c r="U104" s="39">
        <f>'[1]32-MOLVT-Re'!V105</f>
        <v>0</v>
      </c>
      <c r="V104" s="39">
        <f>'[1]35-MIH-Re'!V105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'[1]11-INFO-Re'!V106</f>
        <v>0</v>
      </c>
      <c r="J105" s="39">
        <f>'[1]12-MOH-Re'!V106</f>
        <v>0</v>
      </c>
      <c r="K105" s="39">
        <f>'[1]13-MOME-Re'!V106</f>
        <v>0</v>
      </c>
      <c r="L105" s="39"/>
      <c r="M105" s="39">
        <f>'[1]16-MOEYS-Re'!Y106</f>
        <v>0</v>
      </c>
      <c r="N105" s="39">
        <f>'[1]17-MAFF-Re'!V106</f>
        <v>0</v>
      </c>
      <c r="O105" s="39"/>
      <c r="P105" s="39">
        <f>'[1]19-MOE-Re'!V106</f>
        <v>0</v>
      </c>
      <c r="Q105" s="39">
        <f>'[1]25-MPWT-Re'!V106</f>
        <v>0</v>
      </c>
      <c r="R105" s="39">
        <f>'[1]26-MOJ-Re'!Z106</f>
        <v>0</v>
      </c>
      <c r="S105" s="39">
        <f>'[1]27-MOT-Re'!V106</f>
        <v>0</v>
      </c>
      <c r="T105" s="39">
        <f>'[1]28-MLMUPC-Re'!V106</f>
        <v>0</v>
      </c>
      <c r="U105" s="39">
        <f>'[1]32-MOLVT-Re'!V106</f>
        <v>0</v>
      </c>
      <c r="V105" s="39">
        <f>'[1]35-MIH-Re'!V106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'[1]11-INFO-Re'!V107</f>
        <v>0</v>
      </c>
      <c r="J106" s="39">
        <f>'[1]12-MOH-Re'!V107</f>
        <v>0</v>
      </c>
      <c r="K106" s="39">
        <f>'[1]13-MOME-Re'!V107</f>
        <v>0</v>
      </c>
      <c r="L106" s="39"/>
      <c r="M106" s="39">
        <f>'[1]16-MOEYS-Re'!Y107</f>
        <v>0</v>
      </c>
      <c r="N106" s="39">
        <f>'[1]17-MAFF-Re'!V107</f>
        <v>0</v>
      </c>
      <c r="O106" s="39"/>
      <c r="P106" s="39">
        <f>'[1]19-MOE-Re'!V107</f>
        <v>0</v>
      </c>
      <c r="Q106" s="39">
        <f>'[1]25-MPWT-Re'!V107</f>
        <v>0</v>
      </c>
      <c r="R106" s="39">
        <f>'[1]26-MOJ-Re'!Z107</f>
        <v>0</v>
      </c>
      <c r="S106" s="39">
        <f>'[1]27-MOT-Re'!V107</f>
        <v>0</v>
      </c>
      <c r="T106" s="39">
        <f>'[1]28-MLMUPC-Re'!V107</f>
        <v>0</v>
      </c>
      <c r="U106" s="39">
        <f>'[1]32-MOLVT-Re'!V107</f>
        <v>0</v>
      </c>
      <c r="V106" s="39">
        <f>'[1]35-MIH-Re'!V107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'[1]11-INFO-Re'!V108</f>
        <v>0</v>
      </c>
      <c r="J107" s="39">
        <f>'[1]12-MOH-Re'!V108</f>
        <v>0</v>
      </c>
      <c r="K107" s="39">
        <f>'[1]13-MOME-Re'!V108</f>
        <v>0</v>
      </c>
      <c r="L107" s="39"/>
      <c r="M107" s="39">
        <f>'[1]16-MOEYS-Re'!Y108</f>
        <v>0</v>
      </c>
      <c r="N107" s="39">
        <f>'[1]17-MAFF-Re'!V108</f>
        <v>0</v>
      </c>
      <c r="O107" s="39"/>
      <c r="P107" s="39">
        <f>'[1]19-MOE-Re'!V108</f>
        <v>0</v>
      </c>
      <c r="Q107" s="39">
        <f>'[1]25-MPWT-Re'!V108</f>
        <v>0</v>
      </c>
      <c r="R107" s="39">
        <f>'[1]26-MOJ-Re'!Z108</f>
        <v>0</v>
      </c>
      <c r="S107" s="39">
        <f>'[1]27-MOT-Re'!V108</f>
        <v>0</v>
      </c>
      <c r="T107" s="39">
        <f>'[1]28-MLMUPC-Re'!V108</f>
        <v>0</v>
      </c>
      <c r="U107" s="39">
        <f>'[1]32-MOLVT-Re'!V108</f>
        <v>0</v>
      </c>
      <c r="V107" s="39">
        <f>'[1]35-MIH-Re'!V108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'[1]11-INFO-Re'!V109</f>
        <v>0</v>
      </c>
      <c r="J108" s="39">
        <f>'[1]12-MOH-Re'!V109</f>
        <v>0</v>
      </c>
      <c r="K108" s="39">
        <f>'[1]13-MOME-Re'!V109</f>
        <v>0</v>
      </c>
      <c r="L108" s="39"/>
      <c r="M108" s="39">
        <f>'[1]16-MOEYS-Re'!Y109</f>
        <v>0</v>
      </c>
      <c r="N108" s="39">
        <f>'[1]17-MAFF-Re'!V109</f>
        <v>0</v>
      </c>
      <c r="O108" s="39"/>
      <c r="P108" s="39">
        <f>'[1]19-MOE-Re'!V109</f>
        <v>0</v>
      </c>
      <c r="Q108" s="39">
        <f>'[1]25-MPWT-Re'!V109</f>
        <v>0</v>
      </c>
      <c r="R108" s="39">
        <f>'[1]26-MOJ-Re'!Z109</f>
        <v>0</v>
      </c>
      <c r="S108" s="39">
        <f>'[1]27-MOT-Re'!V109</f>
        <v>0</v>
      </c>
      <c r="T108" s="39">
        <f>'[1]28-MLMUPC-Re'!V109</f>
        <v>0</v>
      </c>
      <c r="U108" s="39">
        <f>'[1]32-MOLVT-Re'!V109</f>
        <v>0</v>
      </c>
      <c r="V108" s="39">
        <f>'[1]35-MIH-Re'!V109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'[1]11-INFO-Re'!V110</f>
        <v>0</v>
      </c>
      <c r="J109" s="39">
        <f>'[1]12-MOH-Re'!V110</f>
        <v>0</v>
      </c>
      <c r="K109" s="39">
        <f>'[1]13-MOME-Re'!V110</f>
        <v>0</v>
      </c>
      <c r="L109" s="39"/>
      <c r="M109" s="39">
        <f>'[1]16-MOEYS-Re'!Y110</f>
        <v>0</v>
      </c>
      <c r="N109" s="39">
        <f>'[1]17-MAFF-Re'!V110</f>
        <v>0</v>
      </c>
      <c r="O109" s="39"/>
      <c r="P109" s="39">
        <f>'[1]19-MOE-Re'!V110</f>
        <v>0</v>
      </c>
      <c r="Q109" s="39">
        <f>'[1]25-MPWT-Re'!V110</f>
        <v>0</v>
      </c>
      <c r="R109" s="39">
        <f>'[1]26-MOJ-Re'!Z110</f>
        <v>0</v>
      </c>
      <c r="S109" s="39">
        <f>'[1]27-MOT-Re'!V110</f>
        <v>0</v>
      </c>
      <c r="T109" s="39">
        <f>'[1]28-MLMUPC-Re'!V110</f>
        <v>0</v>
      </c>
      <c r="U109" s="39">
        <f>'[1]32-MOLVT-Re'!V110</f>
        <v>0</v>
      </c>
      <c r="V109" s="39">
        <f>'[1]35-MIH-Re'!V110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'[1]11-INFO-Re'!V111</f>
        <v>0</v>
      </c>
      <c r="J110" s="39">
        <f>'[1]12-MOH-Re'!V111</f>
        <v>0</v>
      </c>
      <c r="K110" s="39">
        <f>'[1]13-MOME-Re'!V111</f>
        <v>0</v>
      </c>
      <c r="L110" s="39"/>
      <c r="M110" s="39">
        <f>'[1]16-MOEYS-Re'!Y111</f>
        <v>0</v>
      </c>
      <c r="N110" s="39">
        <f>'[1]17-MAFF-Re'!V111</f>
        <v>0</v>
      </c>
      <c r="O110" s="39"/>
      <c r="P110" s="39">
        <f>'[1]19-MOE-Re'!V111</f>
        <v>0</v>
      </c>
      <c r="Q110" s="39">
        <f>'[1]25-MPWT-Re'!V111</f>
        <v>0</v>
      </c>
      <c r="R110" s="39">
        <f>'[1]26-MOJ-Re'!Z111</f>
        <v>0</v>
      </c>
      <c r="S110" s="39">
        <f>'[1]27-MOT-Re'!V111</f>
        <v>0</v>
      </c>
      <c r="T110" s="39">
        <f>'[1]28-MLMUPC-Re'!V111</f>
        <v>0</v>
      </c>
      <c r="U110" s="39">
        <f>'[1]32-MOLVT-Re'!V111</f>
        <v>0</v>
      </c>
      <c r="V110" s="39">
        <f>'[1]35-MIH-Re'!V111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'[1]11-INFO-Re'!V112</f>
        <v>0</v>
      </c>
      <c r="J111" s="39">
        <f>'[1]12-MOH-Re'!V112</f>
        <v>0</v>
      </c>
      <c r="K111" s="39">
        <f>'[1]13-MOME-Re'!V112</f>
        <v>0</v>
      </c>
      <c r="L111" s="39"/>
      <c r="M111" s="39">
        <f>'[1]16-MOEYS-Re'!Y112</f>
        <v>0</v>
      </c>
      <c r="N111" s="39">
        <f>'[1]17-MAFF-Re'!V112</f>
        <v>0</v>
      </c>
      <c r="O111" s="39"/>
      <c r="P111" s="39">
        <f>'[1]19-MOE-Re'!V112</f>
        <v>0</v>
      </c>
      <c r="Q111" s="39">
        <f>'[1]25-MPWT-Re'!V112</f>
        <v>0</v>
      </c>
      <c r="R111" s="39">
        <f>'[1]26-MOJ-Re'!Z112</f>
        <v>0</v>
      </c>
      <c r="S111" s="39">
        <f>'[1]27-MOT-Re'!V112</f>
        <v>0</v>
      </c>
      <c r="T111" s="39">
        <f>'[1]28-MLMUPC-Re'!V112</f>
        <v>0</v>
      </c>
      <c r="U111" s="39">
        <f>'[1]32-MOLVT-Re'!V112</f>
        <v>0</v>
      </c>
      <c r="V111" s="39">
        <f>'[1]35-MIH-Re'!V112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'[1]11-INFO-Re'!V113</f>
        <v>0</v>
      </c>
      <c r="J112" s="39">
        <f>'[1]12-MOH-Re'!V113</f>
        <v>0</v>
      </c>
      <c r="K112" s="39">
        <f>'[1]13-MOME-Re'!V113</f>
        <v>0</v>
      </c>
      <c r="L112" s="39"/>
      <c r="M112" s="39">
        <f>'[1]16-MOEYS-Re'!Y113</f>
        <v>0</v>
      </c>
      <c r="N112" s="39">
        <f>'[1]17-MAFF-Re'!V113</f>
        <v>0</v>
      </c>
      <c r="O112" s="39"/>
      <c r="P112" s="39">
        <f>'[1]19-MOE-Re'!V113</f>
        <v>0</v>
      </c>
      <c r="Q112" s="39">
        <f>'[1]25-MPWT-Re'!V113</f>
        <v>0</v>
      </c>
      <c r="R112" s="39">
        <f>'[1]26-MOJ-Re'!Z113</f>
        <v>0</v>
      </c>
      <c r="S112" s="39">
        <f>'[1]27-MOT-Re'!V113</f>
        <v>0</v>
      </c>
      <c r="T112" s="39">
        <f>'[1]28-MLMUPC-Re'!V113</f>
        <v>0</v>
      </c>
      <c r="U112" s="39">
        <f>'[1]32-MOLVT-Re'!V113</f>
        <v>0</v>
      </c>
      <c r="V112" s="39">
        <f>'[1]35-MIH-Re'!V113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'[1]11-INFO-Re'!V114</f>
        <v>0</v>
      </c>
      <c r="J113" s="39">
        <f>'[1]12-MOH-Re'!V114</f>
        <v>0</v>
      </c>
      <c r="K113" s="39">
        <f>'[1]13-MOME-Re'!V114</f>
        <v>0</v>
      </c>
      <c r="L113" s="39"/>
      <c r="M113" s="39">
        <f>'[1]16-MOEYS-Re'!Y114</f>
        <v>0</v>
      </c>
      <c r="N113" s="39">
        <f>'[1]17-MAFF-Re'!V114</f>
        <v>0</v>
      </c>
      <c r="O113" s="39"/>
      <c r="P113" s="39">
        <f>'[1]19-MOE-Re'!V114</f>
        <v>0</v>
      </c>
      <c r="Q113" s="39">
        <f>'[1]25-MPWT-Re'!V114</f>
        <v>0</v>
      </c>
      <c r="R113" s="39">
        <f>'[1]26-MOJ-Re'!Z114</f>
        <v>0</v>
      </c>
      <c r="S113" s="39">
        <f>'[1]27-MOT-Re'!V114</f>
        <v>0</v>
      </c>
      <c r="T113" s="39">
        <f>'[1]28-MLMUPC-Re'!V114</f>
        <v>0</v>
      </c>
      <c r="U113" s="39">
        <f>'[1]32-MOLVT-Re'!V114</f>
        <v>0</v>
      </c>
      <c r="V113" s="39">
        <f>'[1]35-MIH-Re'!V114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'[1]11-INFO-Re'!V115</f>
        <v>0</v>
      </c>
      <c r="J114" s="39">
        <f>'[1]12-MOH-Re'!V115</f>
        <v>0</v>
      </c>
      <c r="K114" s="39">
        <f>'[1]13-MOME-Re'!V115</f>
        <v>0</v>
      </c>
      <c r="L114" s="39"/>
      <c r="M114" s="39">
        <f>'[1]16-MOEYS-Re'!Y115</f>
        <v>0</v>
      </c>
      <c r="N114" s="39">
        <f>'[1]17-MAFF-Re'!V115</f>
        <v>0</v>
      </c>
      <c r="O114" s="39"/>
      <c r="P114" s="39">
        <f>'[1]19-MOE-Re'!V115</f>
        <v>0</v>
      </c>
      <c r="Q114" s="39">
        <f>'[1]25-MPWT-Re'!V115</f>
        <v>0</v>
      </c>
      <c r="R114" s="39">
        <f>'[1]26-MOJ-Re'!Z115</f>
        <v>0</v>
      </c>
      <c r="S114" s="39">
        <f>'[1]27-MOT-Re'!V115</f>
        <v>0</v>
      </c>
      <c r="T114" s="39">
        <f>'[1]28-MLMUPC-Re'!V115</f>
        <v>0</v>
      </c>
      <c r="U114" s="39">
        <f>'[1]32-MOLVT-Re'!V115</f>
        <v>0</v>
      </c>
      <c r="V114" s="39">
        <f>'[1]35-MIH-Re'!V115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'[1]11-INFO-Re'!V116</f>
        <v>0</v>
      </c>
      <c r="J115" s="39">
        <f>'[1]12-MOH-Re'!V116</f>
        <v>0</v>
      </c>
      <c r="K115" s="39">
        <f>'[1]13-MOME-Re'!V116</f>
        <v>0</v>
      </c>
      <c r="L115" s="39"/>
      <c r="M115" s="39">
        <f>'[1]16-MOEYS-Re'!Y116</f>
        <v>0</v>
      </c>
      <c r="N115" s="39">
        <f>'[1]17-MAFF-Re'!V116</f>
        <v>0</v>
      </c>
      <c r="O115" s="39"/>
      <c r="P115" s="39">
        <f>'[1]19-MOE-Re'!V116</f>
        <v>0</v>
      </c>
      <c r="Q115" s="39">
        <f>'[1]25-MPWT-Re'!V116</f>
        <v>0</v>
      </c>
      <c r="R115" s="39">
        <f>'[1]26-MOJ-Re'!Z116</f>
        <v>0</v>
      </c>
      <c r="S115" s="39">
        <f>'[1]27-MOT-Re'!V116</f>
        <v>0</v>
      </c>
      <c r="T115" s="39">
        <f>'[1]28-MLMUPC-Re'!V116</f>
        <v>0</v>
      </c>
      <c r="U115" s="39">
        <f>'[1]32-MOLVT-Re'!V116</f>
        <v>0</v>
      </c>
      <c r="V115" s="39">
        <f>'[1]35-MIH-Re'!V116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'[1]11-INFO-Re'!V117</f>
        <v>0</v>
      </c>
      <c r="J116" s="39">
        <f>'[1]12-MOH-Re'!V117</f>
        <v>0</v>
      </c>
      <c r="K116" s="39">
        <f>'[1]13-MOME-Re'!V117</f>
        <v>0</v>
      </c>
      <c r="L116" s="39"/>
      <c r="M116" s="39">
        <f>'[1]16-MOEYS-Re'!Y117</f>
        <v>0</v>
      </c>
      <c r="N116" s="39">
        <f>'[1]17-MAFF-Re'!V117</f>
        <v>0</v>
      </c>
      <c r="O116" s="39"/>
      <c r="P116" s="39">
        <f>'[1]19-MOE-Re'!V117</f>
        <v>0</v>
      </c>
      <c r="Q116" s="39">
        <f>'[1]25-MPWT-Re'!V117</f>
        <v>0</v>
      </c>
      <c r="R116" s="39">
        <f>'[1]26-MOJ-Re'!Z117</f>
        <v>0</v>
      </c>
      <c r="S116" s="39">
        <f>'[1]27-MOT-Re'!V117</f>
        <v>0</v>
      </c>
      <c r="T116" s="39">
        <f>'[1]28-MLMUPC-Re'!V117</f>
        <v>0</v>
      </c>
      <c r="U116" s="39">
        <f>'[1]32-MOLVT-Re'!V117</f>
        <v>0</v>
      </c>
      <c r="V116" s="39">
        <f>'[1]35-MIH-Re'!V117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'[1]11-INFO-Re'!V118</f>
        <v>0</v>
      </c>
      <c r="J117" s="39">
        <f>'[1]12-MOH-Re'!V118</f>
        <v>0</v>
      </c>
      <c r="K117" s="39">
        <f>'[1]13-MOME-Re'!V118</f>
        <v>0</v>
      </c>
      <c r="L117" s="39"/>
      <c r="M117" s="39">
        <f>'[1]16-MOEYS-Re'!Y118</f>
        <v>0</v>
      </c>
      <c r="N117" s="39">
        <f>'[1]17-MAFF-Re'!V118</f>
        <v>0</v>
      </c>
      <c r="O117" s="39"/>
      <c r="P117" s="39">
        <f>'[1]19-MOE-Re'!V118</f>
        <v>0</v>
      </c>
      <c r="Q117" s="39">
        <f>'[1]25-MPWT-Re'!V118</f>
        <v>0</v>
      </c>
      <c r="R117" s="39">
        <f>'[1]26-MOJ-Re'!Z118</f>
        <v>0</v>
      </c>
      <c r="S117" s="39">
        <f>'[1]27-MOT-Re'!V118</f>
        <v>0</v>
      </c>
      <c r="T117" s="39">
        <f>'[1]28-MLMUPC-Re'!V118</f>
        <v>0</v>
      </c>
      <c r="U117" s="39">
        <f>'[1]32-MOLVT-Re'!V118</f>
        <v>0</v>
      </c>
      <c r="V117" s="39">
        <f>'[1]35-MIH-Re'!V118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'[1]11-INFO-Re'!V119</f>
        <v>0</v>
      </c>
      <c r="J118" s="39">
        <f>'[1]12-MOH-Re'!V119</f>
        <v>0</v>
      </c>
      <c r="K118" s="39">
        <f>'[1]13-MOME-Re'!V119</f>
        <v>0</v>
      </c>
      <c r="L118" s="39"/>
      <c r="M118" s="39">
        <f>'[1]16-MOEYS-Re'!Y119</f>
        <v>0</v>
      </c>
      <c r="N118" s="39">
        <f>'[1]17-MAFF-Re'!V119</f>
        <v>0</v>
      </c>
      <c r="O118" s="39"/>
      <c r="P118" s="39">
        <f>'[1]19-MOE-Re'!V119</f>
        <v>0</v>
      </c>
      <c r="Q118" s="39">
        <f>'[1]25-MPWT-Re'!V119</f>
        <v>0</v>
      </c>
      <c r="R118" s="39">
        <f>'[1]26-MOJ-Re'!Z119</f>
        <v>0</v>
      </c>
      <c r="S118" s="39">
        <f>'[1]27-MOT-Re'!V119</f>
        <v>0</v>
      </c>
      <c r="T118" s="39">
        <f>'[1]28-MLMUPC-Re'!V119</f>
        <v>0</v>
      </c>
      <c r="U118" s="39">
        <f>'[1]32-MOLVT-Re'!V119</f>
        <v>0</v>
      </c>
      <c r="V118" s="39">
        <f>'[1]35-MIH-Re'!V119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'[1]11-INFO-Re'!V120</f>
        <v>0</v>
      </c>
      <c r="J119" s="39">
        <f>'[1]12-MOH-Re'!V120</f>
        <v>0</v>
      </c>
      <c r="K119" s="39">
        <f>'[1]13-MOME-Re'!V120</f>
        <v>0</v>
      </c>
      <c r="L119" s="39"/>
      <c r="M119" s="39">
        <f>'[1]16-MOEYS-Re'!Y120</f>
        <v>0</v>
      </c>
      <c r="N119" s="39">
        <f>'[1]17-MAFF-Re'!V120</f>
        <v>0</v>
      </c>
      <c r="O119" s="39"/>
      <c r="P119" s="39">
        <f>'[1]19-MOE-Re'!V120</f>
        <v>0</v>
      </c>
      <c r="Q119" s="39">
        <f>'[1]25-MPWT-Re'!V120</f>
        <v>0</v>
      </c>
      <c r="R119" s="39">
        <f>'[1]26-MOJ-Re'!Z120</f>
        <v>0</v>
      </c>
      <c r="S119" s="39">
        <f>'[1]27-MOT-Re'!V120</f>
        <v>0</v>
      </c>
      <c r="T119" s="39">
        <f>'[1]28-MLMUPC-Re'!V120</f>
        <v>0</v>
      </c>
      <c r="U119" s="39">
        <f>'[1]32-MOLVT-Re'!V120</f>
        <v>0</v>
      </c>
      <c r="V119" s="39">
        <f>'[1]35-MIH-Re'!V120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'[1]11-INFO-Re'!V121</f>
        <v>0</v>
      </c>
      <c r="J120" s="39">
        <f>'[1]12-MOH-Re'!V121</f>
        <v>0</v>
      </c>
      <c r="K120" s="39">
        <f>'[1]13-MOME-Re'!V121</f>
        <v>0</v>
      </c>
      <c r="L120" s="39"/>
      <c r="M120" s="39">
        <f>'[1]16-MOEYS-Re'!Y121</f>
        <v>0</v>
      </c>
      <c r="N120" s="39">
        <f>'[1]17-MAFF-Re'!V121</f>
        <v>0</v>
      </c>
      <c r="O120" s="39"/>
      <c r="P120" s="39">
        <f>'[1]19-MOE-Re'!V121</f>
        <v>0</v>
      </c>
      <c r="Q120" s="39">
        <f>'[1]25-MPWT-Re'!V121</f>
        <v>0</v>
      </c>
      <c r="R120" s="39">
        <f>'[1]26-MOJ-Re'!Z121</f>
        <v>0</v>
      </c>
      <c r="S120" s="39">
        <f>'[1]27-MOT-Re'!V121</f>
        <v>0</v>
      </c>
      <c r="T120" s="39">
        <f>'[1]28-MLMUPC-Re'!V121</f>
        <v>0</v>
      </c>
      <c r="U120" s="39">
        <f>'[1]32-MOLVT-Re'!V121</f>
        <v>0</v>
      </c>
      <c r="V120" s="39">
        <f>'[1]35-MIH-Re'!V121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'[1]11-INFO-Re'!V122</f>
        <v>0</v>
      </c>
      <c r="J121" s="39">
        <f>'[1]12-MOH-Re'!V122</f>
        <v>0</v>
      </c>
      <c r="K121" s="39">
        <f>'[1]13-MOME-Re'!V122</f>
        <v>0</v>
      </c>
      <c r="L121" s="39"/>
      <c r="M121" s="39">
        <f>'[1]16-MOEYS-Re'!Y122</f>
        <v>0</v>
      </c>
      <c r="N121" s="39">
        <f>'[1]17-MAFF-Re'!V122</f>
        <v>0</v>
      </c>
      <c r="O121" s="39"/>
      <c r="P121" s="39">
        <f>'[1]19-MOE-Re'!V122</f>
        <v>0</v>
      </c>
      <c r="Q121" s="39">
        <f>'[1]25-MPWT-Re'!V122</f>
        <v>0</v>
      </c>
      <c r="R121" s="39">
        <f>'[1]26-MOJ-Re'!Z122</f>
        <v>0</v>
      </c>
      <c r="S121" s="39">
        <f>'[1]27-MOT-Re'!V122</f>
        <v>0</v>
      </c>
      <c r="T121" s="39">
        <f>'[1]28-MLMUPC-Re'!V122</f>
        <v>0</v>
      </c>
      <c r="U121" s="39">
        <f>'[1]32-MOLVT-Re'!V122</f>
        <v>0</v>
      </c>
      <c r="V121" s="39">
        <f>'[1]35-MIH-Re'!V122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'[1]11-INFO-Re'!V123</f>
        <v>0</v>
      </c>
      <c r="J122" s="39">
        <f>'[1]12-MOH-Re'!V123</f>
        <v>0</v>
      </c>
      <c r="K122" s="39">
        <f>'[1]13-MOME-Re'!V123</f>
        <v>0</v>
      </c>
      <c r="L122" s="39"/>
      <c r="M122" s="39">
        <f>'[1]16-MOEYS-Re'!Y123</f>
        <v>0</v>
      </c>
      <c r="N122" s="39">
        <f>'[1]17-MAFF-Re'!V123</f>
        <v>0</v>
      </c>
      <c r="O122" s="39"/>
      <c r="P122" s="39">
        <f>'[1]19-MOE-Re'!V123</f>
        <v>0</v>
      </c>
      <c r="Q122" s="39">
        <f>'[1]25-MPWT-Re'!V123</f>
        <v>0</v>
      </c>
      <c r="R122" s="39">
        <f>'[1]26-MOJ-Re'!Z123</f>
        <v>0</v>
      </c>
      <c r="S122" s="39">
        <f>'[1]27-MOT-Re'!V123</f>
        <v>0</v>
      </c>
      <c r="T122" s="39">
        <f>'[1]28-MLMUPC-Re'!V123</f>
        <v>0</v>
      </c>
      <c r="U122" s="39">
        <f>'[1]32-MOLVT-Re'!V123</f>
        <v>0</v>
      </c>
      <c r="V122" s="39">
        <f>'[1]35-MIH-Re'!V123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'[1]11-INFO-Re'!V124</f>
        <v>0</v>
      </c>
      <c r="J123" s="39">
        <f>'[1]12-MOH-Re'!V124</f>
        <v>0</v>
      </c>
      <c r="K123" s="39">
        <f>'[1]13-MOME-Re'!V124</f>
        <v>0</v>
      </c>
      <c r="L123" s="39"/>
      <c r="M123" s="39">
        <f>'[1]16-MOEYS-Re'!Y124</f>
        <v>0</v>
      </c>
      <c r="N123" s="39">
        <f>'[1]17-MAFF-Re'!V124</f>
        <v>0</v>
      </c>
      <c r="O123" s="39"/>
      <c r="P123" s="39">
        <f>'[1]19-MOE-Re'!V124</f>
        <v>0</v>
      </c>
      <c r="Q123" s="39">
        <f>'[1]25-MPWT-Re'!V124</f>
        <v>0</v>
      </c>
      <c r="R123" s="39">
        <f>'[1]26-MOJ-Re'!Z124</f>
        <v>0</v>
      </c>
      <c r="S123" s="39">
        <f>'[1]27-MOT-Re'!V124</f>
        <v>0</v>
      </c>
      <c r="T123" s="39">
        <f>'[1]28-MLMUPC-Re'!V124</f>
        <v>0</v>
      </c>
      <c r="U123" s="39">
        <f>'[1]32-MOLVT-Re'!V124</f>
        <v>0</v>
      </c>
      <c r="V123" s="39">
        <f>'[1]35-MIH-Re'!V124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'[1]11-INFO-Re'!V125</f>
        <v>0</v>
      </c>
      <c r="J124" s="39">
        <f>'[1]12-MOH-Re'!V125</f>
        <v>0</v>
      </c>
      <c r="K124" s="39">
        <f>'[1]13-MOME-Re'!V125</f>
        <v>0</v>
      </c>
      <c r="L124" s="39"/>
      <c r="M124" s="39">
        <f>'[1]16-MOEYS-Re'!Y125</f>
        <v>0</v>
      </c>
      <c r="N124" s="39">
        <f>'[1]17-MAFF-Re'!V125</f>
        <v>0</v>
      </c>
      <c r="O124" s="39"/>
      <c r="P124" s="39">
        <f>'[1]19-MOE-Re'!V125</f>
        <v>0</v>
      </c>
      <c r="Q124" s="39">
        <f>'[1]25-MPWT-Re'!V125</f>
        <v>0</v>
      </c>
      <c r="R124" s="39">
        <f>'[1]26-MOJ-Re'!Z125</f>
        <v>0</v>
      </c>
      <c r="S124" s="39">
        <f>'[1]27-MOT-Re'!V125</f>
        <v>0</v>
      </c>
      <c r="T124" s="39">
        <f>'[1]28-MLMUPC-Re'!V125</f>
        <v>0</v>
      </c>
      <c r="U124" s="39">
        <f>'[1]32-MOLVT-Re'!V125</f>
        <v>0</v>
      </c>
      <c r="V124" s="39">
        <f>'[1]35-MIH-Re'!V125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16</v>
      </c>
      <c r="B2" s="3"/>
      <c r="C2" s="3"/>
      <c r="D2" s="3"/>
      <c r="E2" s="4" t="s">
        <v>339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1371.3</v>
      </c>
      <c r="G6" s="39"/>
      <c r="H6" s="39"/>
      <c r="I6" s="39">
        <f>'[1]11-INFO-Re'!W7</f>
        <v>5.6999999999999993</v>
      </c>
      <c r="J6" s="39">
        <f>'[1]12-MOH-Re'!W7</f>
        <v>8</v>
      </c>
      <c r="K6" s="39">
        <f>'[1]13-MOME-Re'!W7</f>
        <v>930</v>
      </c>
      <c r="L6" s="39">
        <f>'[1]15-MOC-Re'!W7</f>
        <v>3</v>
      </c>
      <c r="M6" s="39">
        <f>'[1]16-MOEYS-Re'!Z7</f>
        <v>3.4</v>
      </c>
      <c r="N6" s="39">
        <f>'[1]17-MAFF-Re'!W7</f>
        <v>7.5</v>
      </c>
      <c r="O6" s="39">
        <f>'[1]18-MCFA-Re'!W6</f>
        <v>6</v>
      </c>
      <c r="P6" s="39">
        <f>'[1]19-MOE-Re'!W7</f>
        <v>8</v>
      </c>
      <c r="Q6" s="39">
        <f>'[1]25-MPWT-Re'!W7</f>
        <v>137.19999999999999</v>
      </c>
      <c r="R6" s="39">
        <f>'[1]26-MOJ-Re'!AA7</f>
        <v>3</v>
      </c>
      <c r="S6" s="39">
        <f>'[1]27-MOT-Re'!W7</f>
        <v>9.5</v>
      </c>
      <c r="T6" s="39">
        <f>'[1]28-MLMUPC-Re'!W7</f>
        <v>170</v>
      </c>
      <c r="U6" s="39">
        <f>'[1]32-MOLVT-Re'!W7</f>
        <v>50</v>
      </c>
      <c r="V6" s="39">
        <f>'[1]35-MIH-Re'!W7</f>
        <v>30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1371.3</v>
      </c>
      <c r="G7" s="39"/>
      <c r="H7" s="39"/>
      <c r="I7" s="39">
        <f>'[1]11-INFO-Re'!W8</f>
        <v>5.6999999999999993</v>
      </c>
      <c r="J7" s="39">
        <f>'[1]12-MOH-Re'!W8</f>
        <v>8</v>
      </c>
      <c r="K7" s="39">
        <f>'[1]13-MOME-Re'!W8</f>
        <v>930</v>
      </c>
      <c r="L7" s="39">
        <f>'[1]15-MOC-Re'!W8</f>
        <v>3</v>
      </c>
      <c r="M7" s="39">
        <f>'[1]16-MOEYS-Re'!Z8</f>
        <v>3.4</v>
      </c>
      <c r="N7" s="39">
        <f>'[1]17-MAFF-Re'!W8</f>
        <v>7.5</v>
      </c>
      <c r="O7" s="39">
        <f>'[1]18-MCFA-Re'!W7</f>
        <v>6</v>
      </c>
      <c r="P7" s="39">
        <f>'[1]19-MOE-Re'!W8</f>
        <v>8</v>
      </c>
      <c r="Q7" s="39">
        <f>'[1]25-MPWT-Re'!W8</f>
        <v>137.19999999999999</v>
      </c>
      <c r="R7" s="39">
        <f>'[1]26-MOJ-Re'!AA8</f>
        <v>3</v>
      </c>
      <c r="S7" s="39">
        <f>'[1]27-MOT-Re'!W8</f>
        <v>9.5</v>
      </c>
      <c r="T7" s="39">
        <f>'[1]28-MLMUPC-Re'!W8</f>
        <v>170</v>
      </c>
      <c r="U7" s="39">
        <f>'[1]32-MOLVT-Re'!W8</f>
        <v>50</v>
      </c>
      <c r="V7" s="39">
        <f>'[1]35-MIH-Re'!W8</f>
        <v>30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1371.3</v>
      </c>
      <c r="G8" s="39"/>
      <c r="H8" s="39"/>
      <c r="I8" s="39">
        <f>'[1]11-INFO-Re'!W9</f>
        <v>5.6999999999999993</v>
      </c>
      <c r="J8" s="39">
        <f>'[1]12-MOH-Re'!W9</f>
        <v>8</v>
      </c>
      <c r="K8" s="39">
        <f>'[1]13-MOME-Re'!W9</f>
        <v>930</v>
      </c>
      <c r="L8" s="39">
        <f>'[1]15-MOC-Re'!W9</f>
        <v>3</v>
      </c>
      <c r="M8" s="39">
        <f>'[1]16-MOEYS-Re'!Z9</f>
        <v>3.4</v>
      </c>
      <c r="N8" s="39">
        <f>'[1]17-MAFF-Re'!W9</f>
        <v>7.5</v>
      </c>
      <c r="O8" s="39">
        <f>'[1]18-MCFA-Re'!W8</f>
        <v>6</v>
      </c>
      <c r="P8" s="39">
        <f>'[1]19-MOE-Re'!W9</f>
        <v>8</v>
      </c>
      <c r="Q8" s="39">
        <f>'[1]25-MPWT-Re'!W9</f>
        <v>137.19999999999999</v>
      </c>
      <c r="R8" s="39">
        <f>'[1]26-MOJ-Re'!AA9</f>
        <v>3</v>
      </c>
      <c r="S8" s="39">
        <f>'[1]27-MOT-Re'!W9</f>
        <v>9.5</v>
      </c>
      <c r="T8" s="39">
        <f>'[1]28-MLMUPC-Re'!W9</f>
        <v>170</v>
      </c>
      <c r="U8" s="39">
        <f>'[1]32-MOLVT-Re'!W9</f>
        <v>50</v>
      </c>
      <c r="V8" s="39">
        <f>'[1]35-MIH-Re'!W9</f>
        <v>30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1371.3</v>
      </c>
      <c r="G9" s="39"/>
      <c r="H9" s="39"/>
      <c r="I9" s="39">
        <f>'[1]11-INFO-Re'!W10</f>
        <v>5.6999999999999993</v>
      </c>
      <c r="J9" s="39">
        <f>'[1]12-MOH-Re'!W10</f>
        <v>8</v>
      </c>
      <c r="K9" s="39">
        <f>'[1]13-MOME-Re'!W10</f>
        <v>930</v>
      </c>
      <c r="L9" s="39">
        <f>'[1]15-MOC-Re'!W10</f>
        <v>3</v>
      </c>
      <c r="M9" s="39">
        <f>'[1]16-MOEYS-Re'!Z10</f>
        <v>3.4</v>
      </c>
      <c r="N9" s="39">
        <f>'[1]17-MAFF-Re'!W10</f>
        <v>7.5</v>
      </c>
      <c r="O9" s="39">
        <f>'[1]18-MCFA-Re'!W9</f>
        <v>6</v>
      </c>
      <c r="P9" s="39">
        <f>'[1]19-MOE-Re'!W10</f>
        <v>8</v>
      </c>
      <c r="Q9" s="39">
        <f>'[1]25-MPWT-Re'!W10</f>
        <v>137.19999999999999</v>
      </c>
      <c r="R9" s="39">
        <f>'[1]26-MOJ-Re'!AA10</f>
        <v>3</v>
      </c>
      <c r="S9" s="39">
        <f>'[1]27-MOT-Re'!W10</f>
        <v>9.5</v>
      </c>
      <c r="T9" s="39">
        <f>'[1]28-MLMUPC-Re'!W10</f>
        <v>170</v>
      </c>
      <c r="U9" s="39">
        <f>'[1]32-MOLVT-Re'!W10</f>
        <v>50</v>
      </c>
      <c r="V9" s="39">
        <f>'[1]35-MIH-Re'!W10</f>
        <v>30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2.9</v>
      </c>
      <c r="G10" s="39"/>
      <c r="H10" s="39"/>
      <c r="I10" s="39">
        <f>'[1]11-INFO-Re'!W11</f>
        <v>2.9</v>
      </c>
      <c r="J10" s="39">
        <f>'[1]12-MOH-Re'!W11</f>
        <v>0</v>
      </c>
      <c r="K10" s="39">
        <f>'[1]13-MOME-Re'!W11</f>
        <v>0</v>
      </c>
      <c r="L10" s="39">
        <f>'[1]15-MOC-Re'!W11</f>
        <v>0</v>
      </c>
      <c r="M10" s="39">
        <f>'[1]16-MOEYS-Re'!Z11</f>
        <v>0</v>
      </c>
      <c r="N10" s="39">
        <f>'[1]17-MAFF-Re'!W11</f>
        <v>0</v>
      </c>
      <c r="O10" s="39">
        <f>'[1]18-MCFA-Re'!W10</f>
        <v>0</v>
      </c>
      <c r="P10" s="39">
        <f>'[1]19-MOE-Re'!W11</f>
        <v>0</v>
      </c>
      <c r="Q10" s="39">
        <f>'[1]25-MPWT-Re'!W11</f>
        <v>0</v>
      </c>
      <c r="R10" s="39">
        <f>'[1]26-MOJ-Re'!AA11</f>
        <v>0</v>
      </c>
      <c r="S10" s="39">
        <f>'[1]27-MOT-Re'!W11</f>
        <v>0</v>
      </c>
      <c r="T10" s="39">
        <f>'[1]28-MLMUPC-Re'!W11</f>
        <v>0</v>
      </c>
      <c r="U10" s="39">
        <f>'[1]32-MOLVT-Re'!W11</f>
        <v>0</v>
      </c>
      <c r="V10" s="39">
        <f>'[1]35-MIH-Re'!W11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2.9</v>
      </c>
      <c r="G11" s="39"/>
      <c r="H11" s="39"/>
      <c r="I11" s="39">
        <f>'[1]11-INFO-Re'!W12</f>
        <v>2.9</v>
      </c>
      <c r="J11" s="39">
        <f>'[1]12-MOH-Re'!W12</f>
        <v>0</v>
      </c>
      <c r="K11" s="39">
        <f>'[1]13-MOME-Re'!W12</f>
        <v>0</v>
      </c>
      <c r="L11" s="39">
        <f>'[1]15-MOC-Re'!W12</f>
        <v>0</v>
      </c>
      <c r="M11" s="39">
        <f>'[1]16-MOEYS-Re'!Z12</f>
        <v>0</v>
      </c>
      <c r="N11" s="39">
        <f>'[1]17-MAFF-Re'!W12</f>
        <v>0</v>
      </c>
      <c r="O11" s="39">
        <f>'[1]18-MCFA-Re'!W11</f>
        <v>0</v>
      </c>
      <c r="P11" s="39">
        <f>'[1]19-MOE-Re'!W12</f>
        <v>0</v>
      </c>
      <c r="Q11" s="39">
        <f>'[1]25-MPWT-Re'!W12</f>
        <v>0</v>
      </c>
      <c r="R11" s="39">
        <f>'[1]26-MOJ-Re'!AA12</f>
        <v>0</v>
      </c>
      <c r="S11" s="39">
        <f>'[1]27-MOT-Re'!W12</f>
        <v>0</v>
      </c>
      <c r="T11" s="39">
        <f>'[1]28-MLMUPC-Re'!W12</f>
        <v>0</v>
      </c>
      <c r="U11" s="39">
        <f>'[1]32-MOLVT-Re'!W12</f>
        <v>0</v>
      </c>
      <c r="V11" s="39">
        <f>'[1]35-MIH-Re'!W12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'[1]11-INFO-Re'!W13</f>
        <v>0</v>
      </c>
      <c r="J12" s="39">
        <f>'[1]12-MOH-Re'!W13</f>
        <v>0</v>
      </c>
      <c r="K12" s="39">
        <f>'[1]13-MOME-Re'!W13</f>
        <v>0</v>
      </c>
      <c r="L12" s="39">
        <f>'[1]15-MOC-Re'!W13</f>
        <v>0</v>
      </c>
      <c r="M12" s="39">
        <f>'[1]16-MOEYS-Re'!Z13</f>
        <v>0</v>
      </c>
      <c r="N12" s="39">
        <f>'[1]17-MAFF-Re'!W13</f>
        <v>0</v>
      </c>
      <c r="O12" s="39">
        <f>'[1]18-MCFA-Re'!W12</f>
        <v>0</v>
      </c>
      <c r="P12" s="39">
        <f>'[1]19-MOE-Re'!W13</f>
        <v>0</v>
      </c>
      <c r="Q12" s="39">
        <f>'[1]25-MPWT-Re'!W13</f>
        <v>0</v>
      </c>
      <c r="R12" s="39">
        <f>'[1]26-MOJ-Re'!AA13</f>
        <v>0</v>
      </c>
      <c r="S12" s="39">
        <f>'[1]27-MOT-Re'!W13</f>
        <v>0</v>
      </c>
      <c r="T12" s="39">
        <f>'[1]28-MLMUPC-Re'!W13</f>
        <v>0</v>
      </c>
      <c r="U12" s="39">
        <f>'[1]32-MOLVT-Re'!W13</f>
        <v>0</v>
      </c>
      <c r="V12" s="39">
        <f>'[1]35-MIH-Re'!W13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'[1]11-INFO-Re'!W14</f>
        <v>0</v>
      </c>
      <c r="J13" s="39">
        <f>'[1]12-MOH-Re'!W14</f>
        <v>0</v>
      </c>
      <c r="K13" s="39">
        <f>'[1]13-MOME-Re'!W14</f>
        <v>0</v>
      </c>
      <c r="L13" s="39">
        <f>'[1]15-MOC-Re'!W14</f>
        <v>0</v>
      </c>
      <c r="M13" s="39">
        <f>'[1]16-MOEYS-Re'!Z14</f>
        <v>0</v>
      </c>
      <c r="N13" s="39">
        <f>'[1]17-MAFF-Re'!W14</f>
        <v>0</v>
      </c>
      <c r="O13" s="39">
        <f>'[1]18-MCFA-Re'!W13</f>
        <v>0</v>
      </c>
      <c r="P13" s="39">
        <f>'[1]19-MOE-Re'!W14</f>
        <v>0</v>
      </c>
      <c r="Q13" s="39">
        <f>'[1]25-MPWT-Re'!W14</f>
        <v>0</v>
      </c>
      <c r="R13" s="39">
        <f>'[1]26-MOJ-Re'!AA14</f>
        <v>0</v>
      </c>
      <c r="S13" s="39">
        <f>'[1]27-MOT-Re'!W14</f>
        <v>0</v>
      </c>
      <c r="T13" s="39">
        <f>'[1]28-MLMUPC-Re'!W14</f>
        <v>0</v>
      </c>
      <c r="U13" s="39">
        <f>'[1]32-MOLVT-Re'!W14</f>
        <v>0</v>
      </c>
      <c r="V13" s="39">
        <f>'[1]35-MIH-Re'!W14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'[1]11-INFO-Re'!W15</f>
        <v>0</v>
      </c>
      <c r="J14" s="39">
        <f>'[1]12-MOH-Re'!W15</f>
        <v>0</v>
      </c>
      <c r="K14" s="39">
        <f>'[1]13-MOME-Re'!W15</f>
        <v>0</v>
      </c>
      <c r="L14" s="39">
        <f>'[1]15-MOC-Re'!W15</f>
        <v>0</v>
      </c>
      <c r="M14" s="39">
        <f>'[1]16-MOEYS-Re'!Z15</f>
        <v>0</v>
      </c>
      <c r="N14" s="39">
        <f>'[1]17-MAFF-Re'!W15</f>
        <v>0</v>
      </c>
      <c r="O14" s="39">
        <f>'[1]18-MCFA-Re'!W14</f>
        <v>0</v>
      </c>
      <c r="P14" s="39">
        <f>'[1]19-MOE-Re'!W15</f>
        <v>0</v>
      </c>
      <c r="Q14" s="39">
        <f>'[1]25-MPWT-Re'!W15</f>
        <v>0</v>
      </c>
      <c r="R14" s="39">
        <f>'[1]26-MOJ-Re'!AA15</f>
        <v>0</v>
      </c>
      <c r="S14" s="39">
        <f>'[1]27-MOT-Re'!W15</f>
        <v>0</v>
      </c>
      <c r="T14" s="39">
        <f>'[1]28-MLMUPC-Re'!W15</f>
        <v>0</v>
      </c>
      <c r="U14" s="39">
        <f>'[1]32-MOLVT-Re'!W15</f>
        <v>0</v>
      </c>
      <c r="V14" s="39">
        <f>'[1]35-MIH-Re'!W15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'[1]11-INFO-Re'!W16</f>
        <v>0</v>
      </c>
      <c r="J15" s="39">
        <f>'[1]12-MOH-Re'!W16</f>
        <v>0</v>
      </c>
      <c r="K15" s="39">
        <f>'[1]13-MOME-Re'!W16</f>
        <v>0</v>
      </c>
      <c r="L15" s="39">
        <f>'[1]15-MOC-Re'!W16</f>
        <v>0</v>
      </c>
      <c r="M15" s="39">
        <f>'[1]16-MOEYS-Re'!Z16</f>
        <v>0</v>
      </c>
      <c r="N15" s="39">
        <f>'[1]17-MAFF-Re'!W16</f>
        <v>0</v>
      </c>
      <c r="O15" s="39">
        <f>'[1]18-MCFA-Re'!W15</f>
        <v>0</v>
      </c>
      <c r="P15" s="39">
        <f>'[1]19-MOE-Re'!W16</f>
        <v>0</v>
      </c>
      <c r="Q15" s="39">
        <f>'[1]25-MPWT-Re'!W16</f>
        <v>0</v>
      </c>
      <c r="R15" s="39">
        <f>'[1]26-MOJ-Re'!AA16</f>
        <v>0</v>
      </c>
      <c r="S15" s="39">
        <f>'[1]27-MOT-Re'!W16</f>
        <v>0</v>
      </c>
      <c r="T15" s="39">
        <f>'[1]28-MLMUPC-Re'!W16</f>
        <v>0</v>
      </c>
      <c r="U15" s="39">
        <f>'[1]32-MOLVT-Re'!W16</f>
        <v>0</v>
      </c>
      <c r="V15" s="39">
        <f>'[1]35-MIH-Re'!W16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'[1]11-INFO-Re'!W17</f>
        <v>0</v>
      </c>
      <c r="J16" s="39">
        <f>'[1]12-MOH-Re'!W17</f>
        <v>0</v>
      </c>
      <c r="K16" s="39">
        <f>'[1]13-MOME-Re'!W17</f>
        <v>0</v>
      </c>
      <c r="L16" s="39">
        <f>'[1]15-MOC-Re'!W17</f>
        <v>0</v>
      </c>
      <c r="M16" s="39">
        <f>'[1]16-MOEYS-Re'!Z17</f>
        <v>0</v>
      </c>
      <c r="N16" s="39">
        <f>'[1]17-MAFF-Re'!W17</f>
        <v>0</v>
      </c>
      <c r="O16" s="39">
        <f>'[1]18-MCFA-Re'!W16</f>
        <v>0</v>
      </c>
      <c r="P16" s="39">
        <f>'[1]19-MOE-Re'!W17</f>
        <v>0</v>
      </c>
      <c r="Q16" s="39">
        <f>'[1]25-MPWT-Re'!W17</f>
        <v>0</v>
      </c>
      <c r="R16" s="39">
        <f>'[1]26-MOJ-Re'!AA17</f>
        <v>0</v>
      </c>
      <c r="S16" s="39">
        <f>'[1]27-MOT-Re'!W17</f>
        <v>0</v>
      </c>
      <c r="T16" s="39">
        <f>'[1]28-MLMUPC-Re'!W17</f>
        <v>0</v>
      </c>
      <c r="U16" s="39">
        <f>'[1]32-MOLVT-Re'!W17</f>
        <v>0</v>
      </c>
      <c r="V16" s="39">
        <f>'[1]35-MIH-Re'!W17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'[1]11-INFO-Re'!W18</f>
        <v>0</v>
      </c>
      <c r="J17" s="39">
        <f>'[1]12-MOH-Re'!W18</f>
        <v>0</v>
      </c>
      <c r="K17" s="39">
        <f>'[1]13-MOME-Re'!W18</f>
        <v>0</v>
      </c>
      <c r="L17" s="39">
        <f>'[1]15-MOC-Re'!W18</f>
        <v>0</v>
      </c>
      <c r="M17" s="39">
        <f>'[1]16-MOEYS-Re'!Z18</f>
        <v>0</v>
      </c>
      <c r="N17" s="39">
        <f>'[1]17-MAFF-Re'!W18</f>
        <v>0</v>
      </c>
      <c r="O17" s="39">
        <f>'[1]18-MCFA-Re'!W17</f>
        <v>0</v>
      </c>
      <c r="P17" s="39">
        <f>'[1]19-MOE-Re'!W18</f>
        <v>0</v>
      </c>
      <c r="Q17" s="39">
        <f>'[1]25-MPWT-Re'!W18</f>
        <v>0</v>
      </c>
      <c r="R17" s="39">
        <f>'[1]26-MOJ-Re'!AA18</f>
        <v>0</v>
      </c>
      <c r="S17" s="39">
        <f>'[1]27-MOT-Re'!W18</f>
        <v>0</v>
      </c>
      <c r="T17" s="39">
        <f>'[1]28-MLMUPC-Re'!W18</f>
        <v>0</v>
      </c>
      <c r="U17" s="39">
        <f>'[1]32-MOLVT-Re'!W18</f>
        <v>0</v>
      </c>
      <c r="V17" s="39">
        <f>'[1]35-MIH-Re'!W18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'[1]11-INFO-Re'!W19</f>
        <v>0</v>
      </c>
      <c r="J18" s="39">
        <f>'[1]12-MOH-Re'!W19</f>
        <v>0</v>
      </c>
      <c r="K18" s="39">
        <f>'[1]13-MOME-Re'!W19</f>
        <v>0</v>
      </c>
      <c r="L18" s="39">
        <f>'[1]15-MOC-Re'!W19</f>
        <v>0</v>
      </c>
      <c r="M18" s="39">
        <f>'[1]16-MOEYS-Re'!Z19</f>
        <v>0</v>
      </c>
      <c r="N18" s="39">
        <f>'[1]17-MAFF-Re'!W19</f>
        <v>0</v>
      </c>
      <c r="O18" s="39">
        <f>'[1]18-MCFA-Re'!W18</f>
        <v>0</v>
      </c>
      <c r="P18" s="39">
        <f>'[1]19-MOE-Re'!W19</f>
        <v>0</v>
      </c>
      <c r="Q18" s="39">
        <f>'[1]25-MPWT-Re'!W19</f>
        <v>0</v>
      </c>
      <c r="R18" s="39">
        <f>'[1]26-MOJ-Re'!AA19</f>
        <v>0</v>
      </c>
      <c r="S18" s="39">
        <f>'[1]27-MOT-Re'!W19</f>
        <v>0</v>
      </c>
      <c r="T18" s="39">
        <f>'[1]28-MLMUPC-Re'!W19</f>
        <v>0</v>
      </c>
      <c r="U18" s="39">
        <f>'[1]32-MOLVT-Re'!W19</f>
        <v>0</v>
      </c>
      <c r="V18" s="39">
        <f>'[1]35-MIH-Re'!W19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'[1]11-INFO-Re'!W20</f>
        <v>0</v>
      </c>
      <c r="J19" s="39">
        <f>'[1]12-MOH-Re'!W20</f>
        <v>0</v>
      </c>
      <c r="K19" s="39">
        <f>'[1]13-MOME-Re'!W20</f>
        <v>0</v>
      </c>
      <c r="L19" s="39">
        <f>'[1]15-MOC-Re'!W20</f>
        <v>0</v>
      </c>
      <c r="M19" s="39">
        <f>'[1]16-MOEYS-Re'!Z20</f>
        <v>0</v>
      </c>
      <c r="N19" s="39">
        <f>'[1]17-MAFF-Re'!W20</f>
        <v>0</v>
      </c>
      <c r="O19" s="39">
        <f>'[1]18-MCFA-Re'!W19</f>
        <v>0</v>
      </c>
      <c r="P19" s="39">
        <f>'[1]19-MOE-Re'!W20</f>
        <v>0</v>
      </c>
      <c r="Q19" s="39">
        <f>'[1]25-MPWT-Re'!W20</f>
        <v>0</v>
      </c>
      <c r="R19" s="39">
        <f>'[1]26-MOJ-Re'!AA20</f>
        <v>0</v>
      </c>
      <c r="S19" s="39">
        <f>'[1]27-MOT-Re'!W20</f>
        <v>0</v>
      </c>
      <c r="T19" s="39">
        <f>'[1]28-MLMUPC-Re'!W20</f>
        <v>0</v>
      </c>
      <c r="U19" s="39">
        <f>'[1]32-MOLVT-Re'!W20</f>
        <v>0</v>
      </c>
      <c r="V19" s="39">
        <f>'[1]35-MIH-Re'!W20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'[1]11-INFO-Re'!W21</f>
        <v>0</v>
      </c>
      <c r="J20" s="39">
        <f>'[1]12-MOH-Re'!W21</f>
        <v>0</v>
      </c>
      <c r="K20" s="39">
        <f>'[1]13-MOME-Re'!W21</f>
        <v>0</v>
      </c>
      <c r="L20" s="39">
        <f>'[1]15-MOC-Re'!W21</f>
        <v>0</v>
      </c>
      <c r="M20" s="39">
        <f>'[1]16-MOEYS-Re'!Z21</f>
        <v>0</v>
      </c>
      <c r="N20" s="39">
        <f>'[1]17-MAFF-Re'!W21</f>
        <v>0</v>
      </c>
      <c r="O20" s="39">
        <f>'[1]18-MCFA-Re'!W20</f>
        <v>0</v>
      </c>
      <c r="P20" s="39">
        <f>'[1]19-MOE-Re'!W21</f>
        <v>0</v>
      </c>
      <c r="Q20" s="39">
        <f>'[1]25-MPWT-Re'!W21</f>
        <v>0</v>
      </c>
      <c r="R20" s="39">
        <f>'[1]26-MOJ-Re'!AA21</f>
        <v>0</v>
      </c>
      <c r="S20" s="39">
        <f>'[1]27-MOT-Re'!W21</f>
        <v>0</v>
      </c>
      <c r="T20" s="39">
        <f>'[1]28-MLMUPC-Re'!W21</f>
        <v>0</v>
      </c>
      <c r="U20" s="39">
        <f>'[1]32-MOLVT-Re'!W21</f>
        <v>0</v>
      </c>
      <c r="V20" s="39">
        <f>'[1]35-MIH-Re'!W21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'[1]11-INFO-Re'!W22</f>
        <v>0</v>
      </c>
      <c r="J21" s="39">
        <f>'[1]12-MOH-Re'!W22</f>
        <v>0</v>
      </c>
      <c r="K21" s="39">
        <f>'[1]13-MOME-Re'!W22</f>
        <v>0</v>
      </c>
      <c r="L21" s="39">
        <f>'[1]15-MOC-Re'!W22</f>
        <v>0</v>
      </c>
      <c r="M21" s="39">
        <f>'[1]16-MOEYS-Re'!Z22</f>
        <v>0</v>
      </c>
      <c r="N21" s="39">
        <f>'[1]17-MAFF-Re'!W22</f>
        <v>0</v>
      </c>
      <c r="O21" s="39">
        <f>'[1]18-MCFA-Re'!W21</f>
        <v>0</v>
      </c>
      <c r="P21" s="39">
        <f>'[1]19-MOE-Re'!W22</f>
        <v>0</v>
      </c>
      <c r="Q21" s="39">
        <f>'[1]25-MPWT-Re'!W22</f>
        <v>0</v>
      </c>
      <c r="R21" s="39">
        <f>'[1]26-MOJ-Re'!AA22</f>
        <v>0</v>
      </c>
      <c r="S21" s="39">
        <f>'[1]27-MOT-Re'!W22</f>
        <v>0</v>
      </c>
      <c r="T21" s="39">
        <f>'[1]28-MLMUPC-Re'!W22</f>
        <v>0</v>
      </c>
      <c r="U21" s="39">
        <f>'[1]32-MOLVT-Re'!W22</f>
        <v>0</v>
      </c>
      <c r="V21" s="39">
        <f>'[1]35-MIH-Re'!W22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'[1]11-INFO-Re'!W23</f>
        <v>0</v>
      </c>
      <c r="J22" s="39">
        <f>'[1]12-MOH-Re'!W23</f>
        <v>0</v>
      </c>
      <c r="K22" s="39">
        <f>'[1]13-MOME-Re'!W23</f>
        <v>0</v>
      </c>
      <c r="L22" s="39">
        <f>'[1]15-MOC-Re'!W23</f>
        <v>0</v>
      </c>
      <c r="M22" s="39">
        <f>'[1]16-MOEYS-Re'!Z23</f>
        <v>0</v>
      </c>
      <c r="N22" s="39">
        <f>'[1]17-MAFF-Re'!W23</f>
        <v>0</v>
      </c>
      <c r="O22" s="39">
        <f>'[1]18-MCFA-Re'!W22</f>
        <v>0</v>
      </c>
      <c r="P22" s="39">
        <f>'[1]19-MOE-Re'!W23</f>
        <v>0</v>
      </c>
      <c r="Q22" s="39">
        <f>'[1]25-MPWT-Re'!W23</f>
        <v>0</v>
      </c>
      <c r="R22" s="39">
        <f>'[1]26-MOJ-Re'!AA23</f>
        <v>0</v>
      </c>
      <c r="S22" s="39">
        <f>'[1]27-MOT-Re'!W23</f>
        <v>0</v>
      </c>
      <c r="T22" s="39">
        <f>'[1]28-MLMUPC-Re'!W23</f>
        <v>0</v>
      </c>
      <c r="U22" s="39">
        <f>'[1]32-MOLVT-Re'!W23</f>
        <v>0</v>
      </c>
      <c r="V22" s="39">
        <f>'[1]35-MIH-Re'!W23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'[1]11-INFO-Re'!W24</f>
        <v>0</v>
      </c>
      <c r="J23" s="39">
        <f>'[1]12-MOH-Re'!W24</f>
        <v>0</v>
      </c>
      <c r="K23" s="39">
        <f>'[1]13-MOME-Re'!W24</f>
        <v>0</v>
      </c>
      <c r="L23" s="39">
        <f>'[1]15-MOC-Re'!W24</f>
        <v>0</v>
      </c>
      <c r="M23" s="39">
        <f>'[1]16-MOEYS-Re'!Z24</f>
        <v>0</v>
      </c>
      <c r="N23" s="39">
        <f>'[1]17-MAFF-Re'!W24</f>
        <v>0</v>
      </c>
      <c r="O23" s="39">
        <f>'[1]18-MCFA-Re'!W23</f>
        <v>0</v>
      </c>
      <c r="P23" s="39">
        <f>'[1]19-MOE-Re'!W24</f>
        <v>0</v>
      </c>
      <c r="Q23" s="39">
        <f>'[1]25-MPWT-Re'!W24</f>
        <v>0</v>
      </c>
      <c r="R23" s="39">
        <f>'[1]26-MOJ-Re'!AA24</f>
        <v>0</v>
      </c>
      <c r="S23" s="39">
        <f>'[1]27-MOT-Re'!W24</f>
        <v>0</v>
      </c>
      <c r="T23" s="39">
        <f>'[1]28-MLMUPC-Re'!W24</f>
        <v>0</v>
      </c>
      <c r="U23" s="39">
        <f>'[1]32-MOLVT-Re'!W24</f>
        <v>0</v>
      </c>
      <c r="V23" s="39">
        <f>'[1]35-MIH-Re'!W24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'[1]11-INFO-Re'!W25</f>
        <v>0</v>
      </c>
      <c r="J24" s="39">
        <f>'[1]12-MOH-Re'!W25</f>
        <v>0</v>
      </c>
      <c r="K24" s="39">
        <f>'[1]13-MOME-Re'!W25</f>
        <v>0</v>
      </c>
      <c r="L24" s="39">
        <f>'[1]15-MOC-Re'!W25</f>
        <v>0</v>
      </c>
      <c r="M24" s="39">
        <f>'[1]16-MOEYS-Re'!Z25</f>
        <v>0</v>
      </c>
      <c r="N24" s="39">
        <f>'[1]17-MAFF-Re'!W25</f>
        <v>0</v>
      </c>
      <c r="O24" s="39">
        <f>'[1]18-MCFA-Re'!W24</f>
        <v>0</v>
      </c>
      <c r="P24" s="39">
        <f>'[1]19-MOE-Re'!W25</f>
        <v>0</v>
      </c>
      <c r="Q24" s="39">
        <f>'[1]25-MPWT-Re'!W25</f>
        <v>0</v>
      </c>
      <c r="R24" s="39">
        <f>'[1]26-MOJ-Re'!AA25</f>
        <v>0</v>
      </c>
      <c r="S24" s="39">
        <f>'[1]27-MOT-Re'!W25</f>
        <v>0</v>
      </c>
      <c r="T24" s="39">
        <f>'[1]28-MLMUPC-Re'!W25</f>
        <v>0</v>
      </c>
      <c r="U24" s="39">
        <f>'[1]32-MOLVT-Re'!W25</f>
        <v>0</v>
      </c>
      <c r="V24" s="39">
        <f>'[1]35-MIH-Re'!W25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'[1]11-INFO-Re'!W26</f>
        <v>0</v>
      </c>
      <c r="J25" s="39">
        <f>'[1]12-MOH-Re'!W26</f>
        <v>0</v>
      </c>
      <c r="K25" s="39">
        <f>'[1]13-MOME-Re'!W26</f>
        <v>0</v>
      </c>
      <c r="L25" s="39">
        <f>'[1]15-MOC-Re'!W26</f>
        <v>0</v>
      </c>
      <c r="M25" s="39">
        <f>'[1]16-MOEYS-Re'!Z26</f>
        <v>0</v>
      </c>
      <c r="N25" s="39">
        <f>'[1]17-MAFF-Re'!W26</f>
        <v>0</v>
      </c>
      <c r="O25" s="39">
        <f>'[1]18-MCFA-Re'!W25</f>
        <v>0</v>
      </c>
      <c r="P25" s="39">
        <f>'[1]19-MOE-Re'!W26</f>
        <v>0</v>
      </c>
      <c r="Q25" s="39">
        <f>'[1]25-MPWT-Re'!W26</f>
        <v>0</v>
      </c>
      <c r="R25" s="39">
        <f>'[1]26-MOJ-Re'!AA26</f>
        <v>0</v>
      </c>
      <c r="S25" s="39">
        <f>'[1]27-MOT-Re'!W26</f>
        <v>0</v>
      </c>
      <c r="T25" s="39">
        <f>'[1]28-MLMUPC-Re'!W26</f>
        <v>0</v>
      </c>
      <c r="U25" s="39">
        <f>'[1]32-MOLVT-Re'!W26</f>
        <v>0</v>
      </c>
      <c r="V25" s="39">
        <f>'[1]35-MIH-Re'!W26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'[1]11-INFO-Re'!W27</f>
        <v>0</v>
      </c>
      <c r="J26" s="39">
        <f>'[1]12-MOH-Re'!W27</f>
        <v>0</v>
      </c>
      <c r="K26" s="39">
        <f>'[1]13-MOME-Re'!W27</f>
        <v>0</v>
      </c>
      <c r="L26" s="39">
        <f>'[1]15-MOC-Re'!W27</f>
        <v>0</v>
      </c>
      <c r="M26" s="39">
        <f>'[1]16-MOEYS-Re'!Z27</f>
        <v>0</v>
      </c>
      <c r="N26" s="39">
        <f>'[1]17-MAFF-Re'!W27</f>
        <v>0</v>
      </c>
      <c r="O26" s="39">
        <f>'[1]18-MCFA-Re'!W26</f>
        <v>0</v>
      </c>
      <c r="P26" s="39">
        <f>'[1]19-MOE-Re'!W27</f>
        <v>0</v>
      </c>
      <c r="Q26" s="39">
        <f>'[1]25-MPWT-Re'!W27</f>
        <v>0</v>
      </c>
      <c r="R26" s="39">
        <f>'[1]26-MOJ-Re'!AA27</f>
        <v>0</v>
      </c>
      <c r="S26" s="39">
        <f>'[1]27-MOT-Re'!W27</f>
        <v>0</v>
      </c>
      <c r="T26" s="39">
        <f>'[1]28-MLMUPC-Re'!W27</f>
        <v>0</v>
      </c>
      <c r="U26" s="39">
        <f>'[1]32-MOLVT-Re'!W27</f>
        <v>0</v>
      </c>
      <c r="V26" s="39">
        <f>'[1]35-MIH-Re'!W27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'[1]11-INFO-Re'!W28</f>
        <v>0</v>
      </c>
      <c r="J27" s="39">
        <f>'[1]12-MOH-Re'!W28</f>
        <v>0</v>
      </c>
      <c r="K27" s="39">
        <f>'[1]13-MOME-Re'!W28</f>
        <v>0</v>
      </c>
      <c r="L27" s="39">
        <f>'[1]15-MOC-Re'!W28</f>
        <v>0</v>
      </c>
      <c r="M27" s="39">
        <f>'[1]16-MOEYS-Re'!Z28</f>
        <v>0</v>
      </c>
      <c r="N27" s="39">
        <f>'[1]17-MAFF-Re'!W28</f>
        <v>0</v>
      </c>
      <c r="O27" s="39">
        <f>'[1]18-MCFA-Re'!W27</f>
        <v>0</v>
      </c>
      <c r="P27" s="39">
        <f>'[1]19-MOE-Re'!W28</f>
        <v>0</v>
      </c>
      <c r="Q27" s="39">
        <f>'[1]25-MPWT-Re'!W28</f>
        <v>0</v>
      </c>
      <c r="R27" s="39">
        <f>'[1]26-MOJ-Re'!AA28</f>
        <v>0</v>
      </c>
      <c r="S27" s="39">
        <f>'[1]27-MOT-Re'!W28</f>
        <v>0</v>
      </c>
      <c r="T27" s="39">
        <f>'[1]28-MLMUPC-Re'!W28</f>
        <v>0</v>
      </c>
      <c r="U27" s="39">
        <f>'[1]32-MOLVT-Re'!W28</f>
        <v>0</v>
      </c>
      <c r="V27" s="39">
        <f>'[1]35-MIH-Re'!W28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'[1]11-INFO-Re'!W29</f>
        <v>0</v>
      </c>
      <c r="J28" s="39">
        <f>'[1]12-MOH-Re'!W29</f>
        <v>0</v>
      </c>
      <c r="K28" s="39">
        <f>'[1]13-MOME-Re'!W29</f>
        <v>0</v>
      </c>
      <c r="L28" s="39">
        <f>'[1]15-MOC-Re'!W29</f>
        <v>0</v>
      </c>
      <c r="M28" s="39">
        <f>'[1]16-MOEYS-Re'!Z29</f>
        <v>0</v>
      </c>
      <c r="N28" s="39">
        <f>'[1]17-MAFF-Re'!W29</f>
        <v>0</v>
      </c>
      <c r="O28" s="39">
        <f>'[1]18-MCFA-Re'!W28</f>
        <v>0</v>
      </c>
      <c r="P28" s="39">
        <f>'[1]19-MOE-Re'!W29</f>
        <v>0</v>
      </c>
      <c r="Q28" s="39">
        <f>'[1]25-MPWT-Re'!W29</f>
        <v>0</v>
      </c>
      <c r="R28" s="39">
        <f>'[1]26-MOJ-Re'!AA29</f>
        <v>0</v>
      </c>
      <c r="S28" s="39">
        <f>'[1]27-MOT-Re'!W29</f>
        <v>0</v>
      </c>
      <c r="T28" s="39">
        <f>'[1]28-MLMUPC-Re'!W29</f>
        <v>0</v>
      </c>
      <c r="U28" s="39">
        <f>'[1]32-MOLVT-Re'!W29</f>
        <v>0</v>
      </c>
      <c r="V28" s="39">
        <f>'[1]35-MIH-Re'!W29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'[1]11-INFO-Re'!W30</f>
        <v>0</v>
      </c>
      <c r="J29" s="39">
        <f>'[1]12-MOH-Re'!W30</f>
        <v>0</v>
      </c>
      <c r="K29" s="39">
        <f>'[1]13-MOME-Re'!W30</f>
        <v>0</v>
      </c>
      <c r="L29" s="39">
        <f>'[1]15-MOC-Re'!W30</f>
        <v>0</v>
      </c>
      <c r="M29" s="39">
        <f>'[1]16-MOEYS-Re'!Z30</f>
        <v>0</v>
      </c>
      <c r="N29" s="39">
        <f>'[1]17-MAFF-Re'!W30</f>
        <v>0</v>
      </c>
      <c r="O29" s="39">
        <f>'[1]18-MCFA-Re'!W29</f>
        <v>0</v>
      </c>
      <c r="P29" s="39">
        <f>'[1]19-MOE-Re'!W30</f>
        <v>0</v>
      </c>
      <c r="Q29" s="39">
        <f>'[1]25-MPWT-Re'!W30</f>
        <v>0</v>
      </c>
      <c r="R29" s="39">
        <f>'[1]26-MOJ-Re'!AA30</f>
        <v>0</v>
      </c>
      <c r="S29" s="39">
        <f>'[1]27-MOT-Re'!W30</f>
        <v>0</v>
      </c>
      <c r="T29" s="39">
        <f>'[1]28-MLMUPC-Re'!W30</f>
        <v>0</v>
      </c>
      <c r="U29" s="39">
        <f>'[1]32-MOLVT-Re'!W30</f>
        <v>0</v>
      </c>
      <c r="V29" s="39">
        <f>'[1]35-MIH-Re'!W30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'[1]11-INFO-Re'!W31</f>
        <v>0</v>
      </c>
      <c r="J30" s="39">
        <f>'[1]12-MOH-Re'!W31</f>
        <v>0</v>
      </c>
      <c r="K30" s="39">
        <f>'[1]13-MOME-Re'!W31</f>
        <v>0</v>
      </c>
      <c r="L30" s="39">
        <f>'[1]15-MOC-Re'!W31</f>
        <v>0</v>
      </c>
      <c r="M30" s="39">
        <f>'[1]16-MOEYS-Re'!Z31</f>
        <v>0</v>
      </c>
      <c r="N30" s="39">
        <f>'[1]17-MAFF-Re'!W31</f>
        <v>0</v>
      </c>
      <c r="O30" s="39">
        <f>'[1]18-MCFA-Re'!W30</f>
        <v>0</v>
      </c>
      <c r="P30" s="39">
        <f>'[1]19-MOE-Re'!W31</f>
        <v>0</v>
      </c>
      <c r="Q30" s="39">
        <f>'[1]25-MPWT-Re'!W31</f>
        <v>0</v>
      </c>
      <c r="R30" s="39">
        <f>'[1]26-MOJ-Re'!AA31</f>
        <v>0</v>
      </c>
      <c r="S30" s="39">
        <f>'[1]27-MOT-Re'!W31</f>
        <v>0</v>
      </c>
      <c r="T30" s="39">
        <f>'[1]28-MLMUPC-Re'!W31</f>
        <v>0</v>
      </c>
      <c r="U30" s="39">
        <f>'[1]32-MOLVT-Re'!W31</f>
        <v>0</v>
      </c>
      <c r="V30" s="39">
        <f>'[1]35-MIH-Re'!W31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2.9</v>
      </c>
      <c r="G31" s="39"/>
      <c r="H31" s="39"/>
      <c r="I31" s="39">
        <f>'[1]11-INFO-Re'!W32</f>
        <v>2.9</v>
      </c>
      <c r="J31" s="39">
        <f>'[1]12-MOH-Re'!W32</f>
        <v>0</v>
      </c>
      <c r="K31" s="39">
        <f>'[1]13-MOME-Re'!W32</f>
        <v>0</v>
      </c>
      <c r="L31" s="39">
        <f>'[1]15-MOC-Re'!W32</f>
        <v>0</v>
      </c>
      <c r="M31" s="39">
        <f>'[1]16-MOEYS-Re'!Z32</f>
        <v>0</v>
      </c>
      <c r="N31" s="39">
        <f>'[1]17-MAFF-Re'!W32</f>
        <v>0</v>
      </c>
      <c r="O31" s="39">
        <f>'[1]18-MCFA-Re'!W31</f>
        <v>0</v>
      </c>
      <c r="P31" s="39">
        <f>'[1]19-MOE-Re'!W32</f>
        <v>0</v>
      </c>
      <c r="Q31" s="39">
        <f>'[1]25-MPWT-Re'!W32</f>
        <v>0</v>
      </c>
      <c r="R31" s="39">
        <f>'[1]26-MOJ-Re'!AA32</f>
        <v>0</v>
      </c>
      <c r="S31" s="39">
        <f>'[1]27-MOT-Re'!W32</f>
        <v>0</v>
      </c>
      <c r="T31" s="39">
        <f>'[1]28-MLMUPC-Re'!W32</f>
        <v>0</v>
      </c>
      <c r="U31" s="39">
        <f>'[1]32-MOLVT-Re'!W32</f>
        <v>0</v>
      </c>
      <c r="V31" s="39">
        <f>'[1]35-MIH-Re'!W32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2.9</v>
      </c>
      <c r="G32" s="39"/>
      <c r="H32" s="39"/>
      <c r="I32" s="39">
        <f>'[1]11-INFO-Re'!W33</f>
        <v>2.9</v>
      </c>
      <c r="J32" s="39">
        <f>'[1]12-MOH-Re'!W33</f>
        <v>0</v>
      </c>
      <c r="K32" s="39">
        <f>'[1]13-MOME-Re'!W33</f>
        <v>0</v>
      </c>
      <c r="L32" s="39">
        <f>'[1]15-MOC-Re'!W33</f>
        <v>0</v>
      </c>
      <c r="M32" s="39">
        <f>'[1]16-MOEYS-Re'!Z33</f>
        <v>0</v>
      </c>
      <c r="N32" s="39">
        <f>'[1]17-MAFF-Re'!W33</f>
        <v>0</v>
      </c>
      <c r="O32" s="39">
        <f>'[1]18-MCFA-Re'!W32</f>
        <v>0</v>
      </c>
      <c r="P32" s="39">
        <f>'[1]19-MOE-Re'!W33</f>
        <v>0</v>
      </c>
      <c r="Q32" s="39">
        <f>'[1]25-MPWT-Re'!W33</f>
        <v>0</v>
      </c>
      <c r="R32" s="39">
        <f>'[1]26-MOJ-Re'!AA33</f>
        <v>0</v>
      </c>
      <c r="S32" s="39">
        <f>'[1]27-MOT-Re'!W33</f>
        <v>0</v>
      </c>
      <c r="T32" s="39">
        <f>'[1]28-MLMUPC-Re'!W33</f>
        <v>0</v>
      </c>
      <c r="U32" s="39">
        <f>'[1]32-MOLVT-Re'!W33</f>
        <v>0</v>
      </c>
      <c r="V32" s="39">
        <f>'[1]35-MIH-Re'!W33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'[1]11-INFO-Re'!W34</f>
        <v>0</v>
      </c>
      <c r="J33" s="39">
        <f>'[1]12-MOH-Re'!W34</f>
        <v>0</v>
      </c>
      <c r="K33" s="39">
        <f>'[1]13-MOME-Re'!W34</f>
        <v>0</v>
      </c>
      <c r="L33" s="39">
        <f>'[1]15-MOC-Re'!W34</f>
        <v>0</v>
      </c>
      <c r="M33" s="39">
        <f>'[1]16-MOEYS-Re'!Z34</f>
        <v>0</v>
      </c>
      <c r="N33" s="39">
        <f>'[1]17-MAFF-Re'!W34</f>
        <v>0</v>
      </c>
      <c r="O33" s="39">
        <f>'[1]18-MCFA-Re'!W33</f>
        <v>0</v>
      </c>
      <c r="P33" s="39">
        <f>'[1]19-MOE-Re'!W34</f>
        <v>0</v>
      </c>
      <c r="Q33" s="39">
        <f>'[1]25-MPWT-Re'!W34</f>
        <v>0</v>
      </c>
      <c r="R33" s="39">
        <f>'[1]26-MOJ-Re'!AA34</f>
        <v>0</v>
      </c>
      <c r="S33" s="39">
        <f>'[1]27-MOT-Re'!W34</f>
        <v>0</v>
      </c>
      <c r="T33" s="39">
        <f>'[1]28-MLMUPC-Re'!W34</f>
        <v>0</v>
      </c>
      <c r="U33" s="39">
        <f>'[1]32-MOLVT-Re'!W34</f>
        <v>0</v>
      </c>
      <c r="V33" s="39">
        <f>'[1]35-MIH-Re'!W34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'[1]11-INFO-Re'!W35</f>
        <v>0</v>
      </c>
      <c r="J34" s="39">
        <f>'[1]12-MOH-Re'!W35</f>
        <v>0</v>
      </c>
      <c r="K34" s="39">
        <f>'[1]13-MOME-Re'!W35</f>
        <v>0</v>
      </c>
      <c r="L34" s="39">
        <f>'[1]15-MOC-Re'!W35</f>
        <v>0</v>
      </c>
      <c r="M34" s="39">
        <f>'[1]16-MOEYS-Re'!Z35</f>
        <v>0</v>
      </c>
      <c r="N34" s="39">
        <f>'[1]17-MAFF-Re'!W35</f>
        <v>0</v>
      </c>
      <c r="O34" s="39">
        <f>'[1]18-MCFA-Re'!W34</f>
        <v>0</v>
      </c>
      <c r="P34" s="39">
        <f>'[1]19-MOE-Re'!W35</f>
        <v>0</v>
      </c>
      <c r="Q34" s="39">
        <f>'[1]25-MPWT-Re'!W35</f>
        <v>0</v>
      </c>
      <c r="R34" s="39">
        <f>'[1]26-MOJ-Re'!AA35</f>
        <v>0</v>
      </c>
      <c r="S34" s="39">
        <f>'[1]27-MOT-Re'!W35</f>
        <v>0</v>
      </c>
      <c r="T34" s="39">
        <f>'[1]28-MLMUPC-Re'!W35</f>
        <v>0</v>
      </c>
      <c r="U34" s="39">
        <f>'[1]32-MOLVT-Re'!W35</f>
        <v>0</v>
      </c>
      <c r="V34" s="39">
        <f>'[1]35-MIH-Re'!W35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'[1]11-INFO-Re'!W36</f>
        <v>0</v>
      </c>
      <c r="J35" s="39">
        <f>'[1]12-MOH-Re'!W36</f>
        <v>0</v>
      </c>
      <c r="K35" s="39">
        <f>'[1]13-MOME-Re'!W36</f>
        <v>0</v>
      </c>
      <c r="L35" s="39">
        <f>'[1]15-MOC-Re'!W36</f>
        <v>0</v>
      </c>
      <c r="M35" s="39">
        <f>'[1]16-MOEYS-Re'!Z36</f>
        <v>0</v>
      </c>
      <c r="N35" s="39">
        <f>'[1]17-MAFF-Re'!W36</f>
        <v>0</v>
      </c>
      <c r="O35" s="39">
        <f>'[1]18-MCFA-Re'!W35</f>
        <v>0</v>
      </c>
      <c r="P35" s="39">
        <f>'[1]19-MOE-Re'!W36</f>
        <v>0</v>
      </c>
      <c r="Q35" s="39">
        <f>'[1]25-MPWT-Re'!W36</f>
        <v>0</v>
      </c>
      <c r="R35" s="39">
        <f>'[1]26-MOJ-Re'!AA36</f>
        <v>0</v>
      </c>
      <c r="S35" s="39">
        <f>'[1]27-MOT-Re'!W36</f>
        <v>0</v>
      </c>
      <c r="T35" s="39">
        <f>'[1]28-MLMUPC-Re'!W36</f>
        <v>0</v>
      </c>
      <c r="U35" s="39">
        <f>'[1]32-MOLVT-Re'!W36</f>
        <v>0</v>
      </c>
      <c r="V35" s="39">
        <f>'[1]35-MIH-Re'!W36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'[1]11-INFO-Re'!W37</f>
        <v>0</v>
      </c>
      <c r="J36" s="39">
        <f>'[1]12-MOH-Re'!W37</f>
        <v>0</v>
      </c>
      <c r="K36" s="39">
        <f>'[1]13-MOME-Re'!W37</f>
        <v>0</v>
      </c>
      <c r="L36" s="39">
        <f>'[1]15-MOC-Re'!W37</f>
        <v>0</v>
      </c>
      <c r="M36" s="39">
        <f>'[1]16-MOEYS-Re'!Z37</f>
        <v>0</v>
      </c>
      <c r="N36" s="39">
        <f>'[1]17-MAFF-Re'!W37</f>
        <v>0</v>
      </c>
      <c r="O36" s="39">
        <f>'[1]18-MCFA-Re'!W36</f>
        <v>0</v>
      </c>
      <c r="P36" s="39">
        <f>'[1]19-MOE-Re'!W37</f>
        <v>0</v>
      </c>
      <c r="Q36" s="39">
        <f>'[1]25-MPWT-Re'!W37</f>
        <v>0</v>
      </c>
      <c r="R36" s="39">
        <f>'[1]26-MOJ-Re'!AA37</f>
        <v>0</v>
      </c>
      <c r="S36" s="39">
        <f>'[1]27-MOT-Re'!W37</f>
        <v>0</v>
      </c>
      <c r="T36" s="39">
        <f>'[1]28-MLMUPC-Re'!W37</f>
        <v>0</v>
      </c>
      <c r="U36" s="39">
        <f>'[1]32-MOLVT-Re'!W37</f>
        <v>0</v>
      </c>
      <c r="V36" s="39">
        <f>'[1]35-MIH-Re'!W37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'[1]11-INFO-Re'!W38</f>
        <v>0</v>
      </c>
      <c r="J37" s="39">
        <f>'[1]12-MOH-Re'!W38</f>
        <v>0</v>
      </c>
      <c r="K37" s="39">
        <f>'[1]13-MOME-Re'!W38</f>
        <v>0</v>
      </c>
      <c r="L37" s="39">
        <f>'[1]15-MOC-Re'!W38</f>
        <v>0</v>
      </c>
      <c r="M37" s="39">
        <f>'[1]16-MOEYS-Re'!Z38</f>
        <v>0</v>
      </c>
      <c r="N37" s="39">
        <f>'[1]17-MAFF-Re'!W38</f>
        <v>0</v>
      </c>
      <c r="O37" s="39">
        <f>'[1]18-MCFA-Re'!W37</f>
        <v>0</v>
      </c>
      <c r="P37" s="39">
        <f>'[1]19-MOE-Re'!W38</f>
        <v>0</v>
      </c>
      <c r="Q37" s="39">
        <f>'[1]25-MPWT-Re'!W38</f>
        <v>0</v>
      </c>
      <c r="R37" s="39">
        <f>'[1]26-MOJ-Re'!AA38</f>
        <v>0</v>
      </c>
      <c r="S37" s="39">
        <f>'[1]27-MOT-Re'!W38</f>
        <v>0</v>
      </c>
      <c r="T37" s="39">
        <f>'[1]28-MLMUPC-Re'!W38</f>
        <v>0</v>
      </c>
      <c r="U37" s="39">
        <f>'[1]32-MOLVT-Re'!W38</f>
        <v>0</v>
      </c>
      <c r="V37" s="39">
        <f>'[1]35-MIH-Re'!W38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'[1]11-INFO-Re'!W39</f>
        <v>0</v>
      </c>
      <c r="J38" s="39">
        <f>'[1]12-MOH-Re'!W39</f>
        <v>0</v>
      </c>
      <c r="K38" s="39">
        <f>'[1]13-MOME-Re'!W39</f>
        <v>0</v>
      </c>
      <c r="L38" s="39">
        <f>'[1]15-MOC-Re'!W39</f>
        <v>0</v>
      </c>
      <c r="M38" s="39">
        <f>'[1]16-MOEYS-Re'!Z39</f>
        <v>0</v>
      </c>
      <c r="N38" s="39">
        <f>'[1]17-MAFF-Re'!W39</f>
        <v>0</v>
      </c>
      <c r="O38" s="39">
        <f>'[1]18-MCFA-Re'!W38</f>
        <v>0</v>
      </c>
      <c r="P38" s="39">
        <f>'[1]19-MOE-Re'!W39</f>
        <v>0</v>
      </c>
      <c r="Q38" s="39">
        <f>'[1]25-MPWT-Re'!W39</f>
        <v>0</v>
      </c>
      <c r="R38" s="39">
        <f>'[1]26-MOJ-Re'!AA39</f>
        <v>0</v>
      </c>
      <c r="S38" s="39">
        <f>'[1]27-MOT-Re'!W39</f>
        <v>0</v>
      </c>
      <c r="T38" s="39">
        <f>'[1]28-MLMUPC-Re'!W39</f>
        <v>0</v>
      </c>
      <c r="U38" s="39">
        <f>'[1]32-MOLVT-Re'!W39</f>
        <v>0</v>
      </c>
      <c r="V38" s="39">
        <f>'[1]35-MIH-Re'!W39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'[1]11-INFO-Re'!W40</f>
        <v>0</v>
      </c>
      <c r="J39" s="39">
        <f>'[1]12-MOH-Re'!W40</f>
        <v>0</v>
      </c>
      <c r="K39" s="39">
        <f>'[1]13-MOME-Re'!W40</f>
        <v>0</v>
      </c>
      <c r="L39" s="39">
        <f>'[1]15-MOC-Re'!W40</f>
        <v>0</v>
      </c>
      <c r="M39" s="39">
        <f>'[1]16-MOEYS-Re'!Z40</f>
        <v>0</v>
      </c>
      <c r="N39" s="39">
        <f>'[1]17-MAFF-Re'!W40</f>
        <v>0</v>
      </c>
      <c r="O39" s="39">
        <f>'[1]18-MCFA-Re'!W39</f>
        <v>0</v>
      </c>
      <c r="P39" s="39">
        <f>'[1]19-MOE-Re'!W40</f>
        <v>0</v>
      </c>
      <c r="Q39" s="39">
        <f>'[1]25-MPWT-Re'!W40</f>
        <v>0</v>
      </c>
      <c r="R39" s="39">
        <f>'[1]26-MOJ-Re'!AA40</f>
        <v>0</v>
      </c>
      <c r="S39" s="39">
        <f>'[1]27-MOT-Re'!W40</f>
        <v>0</v>
      </c>
      <c r="T39" s="39">
        <f>'[1]28-MLMUPC-Re'!W40</f>
        <v>0</v>
      </c>
      <c r="U39" s="39">
        <f>'[1]32-MOLVT-Re'!W40</f>
        <v>0</v>
      </c>
      <c r="V39" s="39">
        <f>'[1]35-MIH-Re'!W40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'[1]11-INFO-Re'!W41</f>
        <v>0</v>
      </c>
      <c r="J40" s="39">
        <f>'[1]12-MOH-Re'!W41</f>
        <v>0</v>
      </c>
      <c r="K40" s="39">
        <f>'[1]13-MOME-Re'!W41</f>
        <v>0</v>
      </c>
      <c r="L40" s="39">
        <f>'[1]15-MOC-Re'!W41</f>
        <v>0</v>
      </c>
      <c r="M40" s="39">
        <f>'[1]16-MOEYS-Re'!Z41</f>
        <v>0</v>
      </c>
      <c r="N40" s="39">
        <f>'[1]17-MAFF-Re'!W41</f>
        <v>0</v>
      </c>
      <c r="O40" s="39">
        <f>'[1]18-MCFA-Re'!W40</f>
        <v>0</v>
      </c>
      <c r="P40" s="39">
        <f>'[1]19-MOE-Re'!W41</f>
        <v>0</v>
      </c>
      <c r="Q40" s="39">
        <f>'[1]25-MPWT-Re'!W41</f>
        <v>0</v>
      </c>
      <c r="R40" s="39">
        <f>'[1]26-MOJ-Re'!AA41</f>
        <v>0</v>
      </c>
      <c r="S40" s="39">
        <f>'[1]27-MOT-Re'!W41</f>
        <v>0</v>
      </c>
      <c r="T40" s="39">
        <f>'[1]28-MLMUPC-Re'!W41</f>
        <v>0</v>
      </c>
      <c r="U40" s="39">
        <f>'[1]32-MOLVT-Re'!W41</f>
        <v>0</v>
      </c>
      <c r="V40" s="39">
        <f>'[1]35-MIH-Re'!W41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'[1]11-INFO-Re'!W42</f>
        <v>0</v>
      </c>
      <c r="J41" s="39">
        <f>'[1]12-MOH-Re'!W42</f>
        <v>0</v>
      </c>
      <c r="K41" s="39">
        <f>'[1]13-MOME-Re'!W42</f>
        <v>0</v>
      </c>
      <c r="L41" s="39">
        <f>'[1]15-MOC-Re'!W42</f>
        <v>0</v>
      </c>
      <c r="M41" s="39">
        <f>'[1]16-MOEYS-Re'!Z42</f>
        <v>0</v>
      </c>
      <c r="N41" s="39">
        <f>'[1]17-MAFF-Re'!W42</f>
        <v>0</v>
      </c>
      <c r="O41" s="39">
        <f>'[1]18-MCFA-Re'!W41</f>
        <v>0</v>
      </c>
      <c r="P41" s="39">
        <f>'[1]19-MOE-Re'!W42</f>
        <v>0</v>
      </c>
      <c r="Q41" s="39">
        <f>'[1]25-MPWT-Re'!W42</f>
        <v>0</v>
      </c>
      <c r="R41" s="39">
        <f>'[1]26-MOJ-Re'!AA42</f>
        <v>0</v>
      </c>
      <c r="S41" s="39">
        <f>'[1]27-MOT-Re'!W42</f>
        <v>0</v>
      </c>
      <c r="T41" s="39">
        <f>'[1]28-MLMUPC-Re'!W42</f>
        <v>0</v>
      </c>
      <c r="U41" s="39">
        <f>'[1]32-MOLVT-Re'!W42</f>
        <v>0</v>
      </c>
      <c r="V41" s="39">
        <f>'[1]35-MIH-Re'!W42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'[1]11-INFO-Re'!W43</f>
        <v>0</v>
      </c>
      <c r="J42" s="39">
        <f>'[1]12-MOH-Re'!W43</f>
        <v>0</v>
      </c>
      <c r="K42" s="39">
        <f>'[1]13-MOME-Re'!W43</f>
        <v>0</v>
      </c>
      <c r="L42" s="39">
        <f>'[1]15-MOC-Re'!W43</f>
        <v>0</v>
      </c>
      <c r="M42" s="39">
        <f>'[1]16-MOEYS-Re'!Z43</f>
        <v>0</v>
      </c>
      <c r="N42" s="39">
        <f>'[1]17-MAFF-Re'!W43</f>
        <v>0</v>
      </c>
      <c r="O42" s="39">
        <f>'[1]18-MCFA-Re'!W42</f>
        <v>0</v>
      </c>
      <c r="P42" s="39">
        <f>'[1]19-MOE-Re'!W43</f>
        <v>0</v>
      </c>
      <c r="Q42" s="39">
        <f>'[1]25-MPWT-Re'!W43</f>
        <v>0</v>
      </c>
      <c r="R42" s="39">
        <f>'[1]26-MOJ-Re'!AA43</f>
        <v>0</v>
      </c>
      <c r="S42" s="39">
        <f>'[1]27-MOT-Re'!W43</f>
        <v>0</v>
      </c>
      <c r="T42" s="39">
        <f>'[1]28-MLMUPC-Re'!W43</f>
        <v>0</v>
      </c>
      <c r="U42" s="39">
        <f>'[1]32-MOLVT-Re'!W43</f>
        <v>0</v>
      </c>
      <c r="V42" s="39">
        <f>'[1]35-MIH-Re'!W43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'[1]11-INFO-Re'!W44</f>
        <v>0</v>
      </c>
      <c r="J43" s="39">
        <f>'[1]12-MOH-Re'!W44</f>
        <v>0</v>
      </c>
      <c r="K43" s="39">
        <f>'[1]13-MOME-Re'!W44</f>
        <v>0</v>
      </c>
      <c r="L43" s="39">
        <f>'[1]15-MOC-Re'!W44</f>
        <v>0</v>
      </c>
      <c r="M43" s="39">
        <f>'[1]16-MOEYS-Re'!Z44</f>
        <v>0</v>
      </c>
      <c r="N43" s="39">
        <f>'[1]17-MAFF-Re'!W44</f>
        <v>0</v>
      </c>
      <c r="O43" s="39">
        <f>'[1]18-MCFA-Re'!W43</f>
        <v>0</v>
      </c>
      <c r="P43" s="39">
        <f>'[1]19-MOE-Re'!W44</f>
        <v>0</v>
      </c>
      <c r="Q43" s="39">
        <f>'[1]25-MPWT-Re'!W44</f>
        <v>0</v>
      </c>
      <c r="R43" s="39">
        <f>'[1]26-MOJ-Re'!AA44</f>
        <v>0</v>
      </c>
      <c r="S43" s="39">
        <f>'[1]27-MOT-Re'!W44</f>
        <v>0</v>
      </c>
      <c r="T43" s="39">
        <f>'[1]28-MLMUPC-Re'!W44</f>
        <v>0</v>
      </c>
      <c r="U43" s="39">
        <f>'[1]32-MOLVT-Re'!W44</f>
        <v>0</v>
      </c>
      <c r="V43" s="39">
        <f>'[1]35-MIH-Re'!W44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'[1]11-INFO-Re'!W45</f>
        <v>0</v>
      </c>
      <c r="J44" s="39">
        <f>'[1]12-MOH-Re'!W45</f>
        <v>0</v>
      </c>
      <c r="K44" s="39">
        <f>'[1]13-MOME-Re'!W45</f>
        <v>0</v>
      </c>
      <c r="L44" s="39">
        <f>'[1]15-MOC-Re'!W45</f>
        <v>0</v>
      </c>
      <c r="M44" s="39">
        <f>'[1]16-MOEYS-Re'!Z45</f>
        <v>0</v>
      </c>
      <c r="N44" s="39">
        <f>'[1]17-MAFF-Re'!W45</f>
        <v>0</v>
      </c>
      <c r="O44" s="39">
        <f>'[1]18-MCFA-Re'!W44</f>
        <v>0</v>
      </c>
      <c r="P44" s="39">
        <f>'[1]19-MOE-Re'!W45</f>
        <v>0</v>
      </c>
      <c r="Q44" s="39">
        <f>'[1]25-MPWT-Re'!W45</f>
        <v>0</v>
      </c>
      <c r="R44" s="39">
        <f>'[1]26-MOJ-Re'!AA45</f>
        <v>0</v>
      </c>
      <c r="S44" s="39">
        <f>'[1]27-MOT-Re'!W45</f>
        <v>0</v>
      </c>
      <c r="T44" s="39">
        <f>'[1]28-MLMUPC-Re'!W45</f>
        <v>0</v>
      </c>
      <c r="U44" s="39">
        <f>'[1]32-MOLVT-Re'!W45</f>
        <v>0</v>
      </c>
      <c r="V44" s="39">
        <f>'[1]35-MIH-Re'!W45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'[1]11-INFO-Re'!W46</f>
        <v>0</v>
      </c>
      <c r="J45" s="39">
        <f>'[1]12-MOH-Re'!W46</f>
        <v>0</v>
      </c>
      <c r="K45" s="39">
        <f>'[1]13-MOME-Re'!W46</f>
        <v>0</v>
      </c>
      <c r="L45" s="39">
        <f>'[1]15-MOC-Re'!W46</f>
        <v>0</v>
      </c>
      <c r="M45" s="39">
        <f>'[1]16-MOEYS-Re'!Z46</f>
        <v>0</v>
      </c>
      <c r="N45" s="39">
        <f>'[1]17-MAFF-Re'!W46</f>
        <v>0</v>
      </c>
      <c r="O45" s="39">
        <f>'[1]18-MCFA-Re'!W45</f>
        <v>0</v>
      </c>
      <c r="P45" s="39">
        <f>'[1]19-MOE-Re'!W46</f>
        <v>0</v>
      </c>
      <c r="Q45" s="39">
        <f>'[1]25-MPWT-Re'!W46</f>
        <v>0</v>
      </c>
      <c r="R45" s="39">
        <f>'[1]26-MOJ-Re'!AA46</f>
        <v>0</v>
      </c>
      <c r="S45" s="39">
        <f>'[1]27-MOT-Re'!W46</f>
        <v>0</v>
      </c>
      <c r="T45" s="39">
        <f>'[1]28-MLMUPC-Re'!W46</f>
        <v>0</v>
      </c>
      <c r="U45" s="39">
        <f>'[1]32-MOLVT-Re'!W46</f>
        <v>0</v>
      </c>
      <c r="V45" s="39">
        <f>'[1]35-MIH-Re'!W46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'[1]11-INFO-Re'!W47</f>
        <v>0</v>
      </c>
      <c r="J46" s="39">
        <f>'[1]12-MOH-Re'!W47</f>
        <v>0</v>
      </c>
      <c r="K46" s="39">
        <f>'[1]13-MOME-Re'!W47</f>
        <v>0</v>
      </c>
      <c r="L46" s="39">
        <f>'[1]15-MOC-Re'!W47</f>
        <v>0</v>
      </c>
      <c r="M46" s="39">
        <f>'[1]16-MOEYS-Re'!Z47</f>
        <v>0</v>
      </c>
      <c r="N46" s="39">
        <f>'[1]17-MAFF-Re'!W47</f>
        <v>0</v>
      </c>
      <c r="O46" s="39">
        <f>'[1]18-MCFA-Re'!W46</f>
        <v>0</v>
      </c>
      <c r="P46" s="39">
        <f>'[1]19-MOE-Re'!W47</f>
        <v>0</v>
      </c>
      <c r="Q46" s="39">
        <f>'[1]25-MPWT-Re'!W47</f>
        <v>0</v>
      </c>
      <c r="R46" s="39">
        <f>'[1]26-MOJ-Re'!AA47</f>
        <v>0</v>
      </c>
      <c r="S46" s="39">
        <f>'[1]27-MOT-Re'!W47</f>
        <v>0</v>
      </c>
      <c r="T46" s="39">
        <f>'[1]28-MLMUPC-Re'!W47</f>
        <v>0</v>
      </c>
      <c r="U46" s="39">
        <f>'[1]32-MOLVT-Re'!W47</f>
        <v>0</v>
      </c>
      <c r="V46" s="39">
        <f>'[1]35-MIH-Re'!W47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'[1]11-INFO-Re'!W48</f>
        <v>0</v>
      </c>
      <c r="J47" s="39">
        <f>'[1]12-MOH-Re'!W48</f>
        <v>0</v>
      </c>
      <c r="K47" s="39">
        <f>'[1]13-MOME-Re'!W48</f>
        <v>0</v>
      </c>
      <c r="L47" s="39">
        <f>'[1]15-MOC-Re'!W48</f>
        <v>0</v>
      </c>
      <c r="M47" s="39">
        <f>'[1]16-MOEYS-Re'!Z48</f>
        <v>0</v>
      </c>
      <c r="N47" s="39">
        <f>'[1]17-MAFF-Re'!W48</f>
        <v>0</v>
      </c>
      <c r="O47" s="39">
        <f>'[1]18-MCFA-Re'!W47</f>
        <v>0</v>
      </c>
      <c r="P47" s="39">
        <f>'[1]19-MOE-Re'!W48</f>
        <v>0</v>
      </c>
      <c r="Q47" s="39">
        <f>'[1]25-MPWT-Re'!W48</f>
        <v>0</v>
      </c>
      <c r="R47" s="39">
        <f>'[1]26-MOJ-Re'!AA48</f>
        <v>0</v>
      </c>
      <c r="S47" s="39">
        <f>'[1]27-MOT-Re'!W48</f>
        <v>0</v>
      </c>
      <c r="T47" s="39">
        <f>'[1]28-MLMUPC-Re'!W48</f>
        <v>0</v>
      </c>
      <c r="U47" s="39">
        <f>'[1]32-MOLVT-Re'!W48</f>
        <v>0</v>
      </c>
      <c r="V47" s="39">
        <f>'[1]35-MIH-Re'!W48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'[1]11-INFO-Re'!W49</f>
        <v>0</v>
      </c>
      <c r="J48" s="39">
        <f>'[1]12-MOH-Re'!W49</f>
        <v>0</v>
      </c>
      <c r="K48" s="39">
        <f>'[1]13-MOME-Re'!W49</f>
        <v>0</v>
      </c>
      <c r="L48" s="39">
        <f>'[1]15-MOC-Re'!W49</f>
        <v>0</v>
      </c>
      <c r="M48" s="39">
        <f>'[1]16-MOEYS-Re'!Z49</f>
        <v>0</v>
      </c>
      <c r="N48" s="39">
        <f>'[1]17-MAFF-Re'!W49</f>
        <v>0</v>
      </c>
      <c r="O48" s="39">
        <f>'[1]18-MCFA-Re'!W48</f>
        <v>0</v>
      </c>
      <c r="P48" s="39">
        <f>'[1]19-MOE-Re'!W49</f>
        <v>0</v>
      </c>
      <c r="Q48" s="39">
        <f>'[1]25-MPWT-Re'!W49</f>
        <v>0</v>
      </c>
      <c r="R48" s="39">
        <f>'[1]26-MOJ-Re'!AA49</f>
        <v>0</v>
      </c>
      <c r="S48" s="39">
        <f>'[1]27-MOT-Re'!W49</f>
        <v>0</v>
      </c>
      <c r="T48" s="39">
        <f>'[1]28-MLMUPC-Re'!W49</f>
        <v>0</v>
      </c>
      <c r="U48" s="39">
        <f>'[1]32-MOLVT-Re'!W49</f>
        <v>0</v>
      </c>
      <c r="V48" s="39">
        <f>'[1]35-MIH-Re'!W49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'[1]11-INFO-Re'!W50</f>
        <v>0</v>
      </c>
      <c r="J49" s="39">
        <f>'[1]12-MOH-Re'!W50</f>
        <v>0</v>
      </c>
      <c r="K49" s="39">
        <f>'[1]13-MOME-Re'!W50</f>
        <v>0</v>
      </c>
      <c r="L49" s="39">
        <f>'[1]15-MOC-Re'!W50</f>
        <v>0</v>
      </c>
      <c r="M49" s="39">
        <f>'[1]16-MOEYS-Re'!Z50</f>
        <v>0</v>
      </c>
      <c r="N49" s="39">
        <f>'[1]17-MAFF-Re'!W50</f>
        <v>0</v>
      </c>
      <c r="O49" s="39">
        <f>'[1]18-MCFA-Re'!W49</f>
        <v>0</v>
      </c>
      <c r="P49" s="39">
        <f>'[1]19-MOE-Re'!W50</f>
        <v>0</v>
      </c>
      <c r="Q49" s="39">
        <f>'[1]25-MPWT-Re'!W50</f>
        <v>0</v>
      </c>
      <c r="R49" s="39">
        <f>'[1]26-MOJ-Re'!AA50</f>
        <v>0</v>
      </c>
      <c r="S49" s="39">
        <f>'[1]27-MOT-Re'!W50</f>
        <v>0</v>
      </c>
      <c r="T49" s="39">
        <f>'[1]28-MLMUPC-Re'!W50</f>
        <v>0</v>
      </c>
      <c r="U49" s="39">
        <f>'[1]32-MOLVT-Re'!W50</f>
        <v>0</v>
      </c>
      <c r="V49" s="39">
        <f>'[1]35-MIH-Re'!W50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'[1]11-INFO-Re'!W51</f>
        <v>0</v>
      </c>
      <c r="J50" s="39">
        <f>'[1]12-MOH-Re'!W51</f>
        <v>0</v>
      </c>
      <c r="K50" s="39">
        <f>'[1]13-MOME-Re'!W51</f>
        <v>0</v>
      </c>
      <c r="L50" s="39">
        <f>'[1]15-MOC-Re'!W51</f>
        <v>0</v>
      </c>
      <c r="M50" s="39">
        <f>'[1]16-MOEYS-Re'!Z51</f>
        <v>0</v>
      </c>
      <c r="N50" s="39">
        <f>'[1]17-MAFF-Re'!W51</f>
        <v>0</v>
      </c>
      <c r="O50" s="39">
        <f>'[1]18-MCFA-Re'!W50</f>
        <v>0</v>
      </c>
      <c r="P50" s="39">
        <f>'[1]19-MOE-Re'!W51</f>
        <v>0</v>
      </c>
      <c r="Q50" s="39">
        <f>'[1]25-MPWT-Re'!W51</f>
        <v>0</v>
      </c>
      <c r="R50" s="39">
        <f>'[1]26-MOJ-Re'!AA51</f>
        <v>0</v>
      </c>
      <c r="S50" s="39">
        <f>'[1]27-MOT-Re'!W51</f>
        <v>0</v>
      </c>
      <c r="T50" s="39">
        <f>'[1]28-MLMUPC-Re'!W51</f>
        <v>0</v>
      </c>
      <c r="U50" s="39">
        <f>'[1]32-MOLVT-Re'!W51</f>
        <v>0</v>
      </c>
      <c r="V50" s="39">
        <f>'[1]35-MIH-Re'!W51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1368.3999999999999</v>
      </c>
      <c r="G51" s="39"/>
      <c r="H51" s="39"/>
      <c r="I51" s="39">
        <f>'[1]11-INFO-Re'!W52</f>
        <v>2.8</v>
      </c>
      <c r="J51" s="39">
        <f>'[1]12-MOH-Re'!W52</f>
        <v>8</v>
      </c>
      <c r="K51" s="39">
        <f>'[1]13-MOME-Re'!W52</f>
        <v>930</v>
      </c>
      <c r="L51" s="39">
        <f>'[1]15-MOC-Re'!W52</f>
        <v>3</v>
      </c>
      <c r="M51" s="39">
        <f>'[1]16-MOEYS-Re'!Z52</f>
        <v>3.4</v>
      </c>
      <c r="N51" s="39">
        <f>'[1]17-MAFF-Re'!W52</f>
        <v>7.5</v>
      </c>
      <c r="O51" s="39">
        <f>'[1]18-MCFA-Re'!W51</f>
        <v>6</v>
      </c>
      <c r="P51" s="39">
        <f>'[1]19-MOE-Re'!W52</f>
        <v>8</v>
      </c>
      <c r="Q51" s="39">
        <f>'[1]25-MPWT-Re'!W52</f>
        <v>137.19999999999999</v>
      </c>
      <c r="R51" s="39">
        <f>'[1]26-MOJ-Re'!AA52</f>
        <v>3</v>
      </c>
      <c r="S51" s="39">
        <f>'[1]27-MOT-Re'!W52</f>
        <v>9.5</v>
      </c>
      <c r="T51" s="39">
        <f>'[1]28-MLMUPC-Re'!W52</f>
        <v>170</v>
      </c>
      <c r="U51" s="39">
        <f>'[1]32-MOLVT-Re'!W52</f>
        <v>50</v>
      </c>
      <c r="V51" s="39">
        <f>'[1]35-MIH-Re'!W52</f>
        <v>30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930</v>
      </c>
      <c r="G52" s="39"/>
      <c r="H52" s="39"/>
      <c r="I52" s="39">
        <f>'[1]11-INFO-Re'!W53</f>
        <v>0</v>
      </c>
      <c r="J52" s="39">
        <f>'[1]12-MOH-Re'!W53</f>
        <v>0</v>
      </c>
      <c r="K52" s="39">
        <f>'[1]13-MOME-Re'!W53</f>
        <v>930</v>
      </c>
      <c r="L52" s="39">
        <f>'[1]15-MOC-Re'!W53</f>
        <v>0</v>
      </c>
      <c r="M52" s="39">
        <f>'[1]16-MOEYS-Re'!Z53</f>
        <v>0</v>
      </c>
      <c r="N52" s="39">
        <f>'[1]17-MAFF-Re'!W53</f>
        <v>0</v>
      </c>
      <c r="O52" s="39">
        <f>'[1]18-MCFA-Re'!W52</f>
        <v>0</v>
      </c>
      <c r="P52" s="39">
        <f>'[1]19-MOE-Re'!W53</f>
        <v>0</v>
      </c>
      <c r="Q52" s="39">
        <f>'[1]25-MPWT-Re'!W53</f>
        <v>0</v>
      </c>
      <c r="R52" s="39">
        <f>'[1]26-MOJ-Re'!AA53</f>
        <v>0</v>
      </c>
      <c r="S52" s="39">
        <f>'[1]27-MOT-Re'!W53</f>
        <v>0</v>
      </c>
      <c r="T52" s="39">
        <f>'[1]28-MLMUPC-Re'!W53</f>
        <v>0</v>
      </c>
      <c r="U52" s="39">
        <f>'[1]32-MOLVT-Re'!W53</f>
        <v>0</v>
      </c>
      <c r="V52" s="39">
        <f>'[1]35-MIH-Re'!W53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930</v>
      </c>
      <c r="G53" s="39"/>
      <c r="H53" s="39"/>
      <c r="I53" s="39">
        <f>'[1]11-INFO-Re'!W54</f>
        <v>0</v>
      </c>
      <c r="J53" s="39">
        <f>'[1]12-MOH-Re'!W54</f>
        <v>0</v>
      </c>
      <c r="K53" s="39">
        <f>'[1]13-MOME-Re'!W54</f>
        <v>930</v>
      </c>
      <c r="L53" s="39">
        <f>'[1]15-MOC-Re'!W54</f>
        <v>0</v>
      </c>
      <c r="M53" s="39">
        <f>'[1]16-MOEYS-Re'!Z54</f>
        <v>0</v>
      </c>
      <c r="N53" s="39">
        <f>'[1]17-MAFF-Re'!W54</f>
        <v>0</v>
      </c>
      <c r="O53" s="39">
        <f>'[1]18-MCFA-Re'!W53</f>
        <v>0</v>
      </c>
      <c r="P53" s="39">
        <f>'[1]19-MOE-Re'!W54</f>
        <v>0</v>
      </c>
      <c r="Q53" s="39">
        <f>'[1]25-MPWT-Re'!W54</f>
        <v>0</v>
      </c>
      <c r="R53" s="39">
        <f>'[1]26-MOJ-Re'!AA54</f>
        <v>0</v>
      </c>
      <c r="S53" s="39">
        <f>'[1]27-MOT-Re'!W54</f>
        <v>0</v>
      </c>
      <c r="T53" s="39">
        <f>'[1]28-MLMUPC-Re'!W54</f>
        <v>0</v>
      </c>
      <c r="U53" s="39">
        <f>'[1]32-MOLVT-Re'!W54</f>
        <v>0</v>
      </c>
      <c r="V53" s="39">
        <f>'[1]35-MIH-Re'!W54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'[1]11-INFO-Re'!W55</f>
        <v>0</v>
      </c>
      <c r="J54" s="39">
        <f>'[1]12-MOH-Re'!W55</f>
        <v>0</v>
      </c>
      <c r="K54" s="39">
        <f>'[1]13-MOME-Re'!W55</f>
        <v>0</v>
      </c>
      <c r="L54" s="39">
        <f>'[1]15-MOC-Re'!W55</f>
        <v>0</v>
      </c>
      <c r="M54" s="39">
        <f>'[1]16-MOEYS-Re'!Z55</f>
        <v>0</v>
      </c>
      <c r="N54" s="39">
        <f>'[1]17-MAFF-Re'!W55</f>
        <v>0</v>
      </c>
      <c r="O54" s="39">
        <f>'[1]18-MCFA-Re'!W54</f>
        <v>0</v>
      </c>
      <c r="P54" s="39">
        <f>'[1]19-MOE-Re'!W55</f>
        <v>0</v>
      </c>
      <c r="Q54" s="39">
        <f>'[1]25-MPWT-Re'!W55</f>
        <v>0</v>
      </c>
      <c r="R54" s="39">
        <f>'[1]26-MOJ-Re'!AA55</f>
        <v>0</v>
      </c>
      <c r="S54" s="39">
        <f>'[1]27-MOT-Re'!W55</f>
        <v>0</v>
      </c>
      <c r="T54" s="39">
        <f>'[1]28-MLMUPC-Re'!W55</f>
        <v>0</v>
      </c>
      <c r="U54" s="39">
        <f>'[1]32-MOLVT-Re'!W55</f>
        <v>0</v>
      </c>
      <c r="V54" s="39">
        <f>'[1]35-MIH-Re'!W55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'[1]11-INFO-Re'!W56</f>
        <v>0</v>
      </c>
      <c r="J55" s="39">
        <f>'[1]12-MOH-Re'!W56</f>
        <v>0</v>
      </c>
      <c r="K55" s="39">
        <f>'[1]13-MOME-Re'!W56</f>
        <v>0</v>
      </c>
      <c r="L55" s="39">
        <f>'[1]15-MOC-Re'!W56</f>
        <v>0</v>
      </c>
      <c r="M55" s="39">
        <f>'[1]16-MOEYS-Re'!Z56</f>
        <v>0</v>
      </c>
      <c r="N55" s="39">
        <f>'[1]17-MAFF-Re'!W56</f>
        <v>0</v>
      </c>
      <c r="O55" s="39">
        <f>'[1]18-MCFA-Re'!W55</f>
        <v>0</v>
      </c>
      <c r="P55" s="39">
        <f>'[1]19-MOE-Re'!W56</f>
        <v>0</v>
      </c>
      <c r="Q55" s="39">
        <f>'[1]25-MPWT-Re'!W56</f>
        <v>0</v>
      </c>
      <c r="R55" s="39">
        <f>'[1]26-MOJ-Re'!AA56</f>
        <v>0</v>
      </c>
      <c r="S55" s="39">
        <f>'[1]27-MOT-Re'!W56</f>
        <v>0</v>
      </c>
      <c r="T55" s="39">
        <f>'[1]28-MLMUPC-Re'!W56</f>
        <v>0</v>
      </c>
      <c r="U55" s="39">
        <f>'[1]32-MOLVT-Re'!W56</f>
        <v>0</v>
      </c>
      <c r="V55" s="39">
        <f>'[1]35-MIH-Re'!W56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'[1]11-INFO-Re'!W57</f>
        <v>0</v>
      </c>
      <c r="J56" s="39">
        <f>'[1]12-MOH-Re'!W57</f>
        <v>0</v>
      </c>
      <c r="K56" s="39">
        <f>'[1]13-MOME-Re'!W57</f>
        <v>0</v>
      </c>
      <c r="L56" s="39">
        <f>'[1]15-MOC-Re'!W57</f>
        <v>0</v>
      </c>
      <c r="M56" s="39">
        <f>'[1]16-MOEYS-Re'!Z57</f>
        <v>0</v>
      </c>
      <c r="N56" s="39">
        <f>'[1]17-MAFF-Re'!W57</f>
        <v>0</v>
      </c>
      <c r="O56" s="39">
        <f>'[1]18-MCFA-Re'!W56</f>
        <v>0</v>
      </c>
      <c r="P56" s="39">
        <f>'[1]19-MOE-Re'!W57</f>
        <v>0</v>
      </c>
      <c r="Q56" s="39">
        <f>'[1]25-MPWT-Re'!W57</f>
        <v>0</v>
      </c>
      <c r="R56" s="39">
        <f>'[1]26-MOJ-Re'!AA57</f>
        <v>0</v>
      </c>
      <c r="S56" s="39">
        <f>'[1]27-MOT-Re'!W57</f>
        <v>0</v>
      </c>
      <c r="T56" s="39">
        <f>'[1]28-MLMUPC-Re'!W57</f>
        <v>0</v>
      </c>
      <c r="U56" s="39">
        <f>'[1]32-MOLVT-Re'!W57</f>
        <v>0</v>
      </c>
      <c r="V56" s="39">
        <f>'[1]35-MIH-Re'!W57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930</v>
      </c>
      <c r="G57" s="39"/>
      <c r="H57" s="39"/>
      <c r="I57" s="39">
        <f>'[1]11-INFO-Re'!W58</f>
        <v>0</v>
      </c>
      <c r="J57" s="39">
        <f>'[1]12-MOH-Re'!W58</f>
        <v>0</v>
      </c>
      <c r="K57" s="39">
        <f>'[1]13-MOME-Re'!W58</f>
        <v>930</v>
      </c>
      <c r="L57" s="39">
        <f>'[1]15-MOC-Re'!W58</f>
        <v>0</v>
      </c>
      <c r="M57" s="39">
        <f>'[1]16-MOEYS-Re'!Z58</f>
        <v>0</v>
      </c>
      <c r="N57" s="39">
        <f>'[1]17-MAFF-Re'!W58</f>
        <v>0</v>
      </c>
      <c r="O57" s="39">
        <f>'[1]18-MCFA-Re'!W57</f>
        <v>0</v>
      </c>
      <c r="P57" s="39">
        <f>'[1]19-MOE-Re'!W58</f>
        <v>0</v>
      </c>
      <c r="Q57" s="39">
        <f>'[1]25-MPWT-Re'!W58</f>
        <v>0</v>
      </c>
      <c r="R57" s="39">
        <f>'[1]26-MOJ-Re'!AA58</f>
        <v>0</v>
      </c>
      <c r="S57" s="39">
        <f>'[1]27-MOT-Re'!W58</f>
        <v>0</v>
      </c>
      <c r="T57" s="39">
        <f>'[1]28-MLMUPC-Re'!W58</f>
        <v>0</v>
      </c>
      <c r="U57" s="39">
        <f>'[1]32-MOLVT-Re'!W58</f>
        <v>0</v>
      </c>
      <c r="V57" s="39">
        <f>'[1]35-MIH-Re'!W58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0</v>
      </c>
      <c r="G58" s="39"/>
      <c r="H58" s="39"/>
      <c r="I58" s="39">
        <f>'[1]11-INFO-Re'!W59</f>
        <v>0</v>
      </c>
      <c r="J58" s="39">
        <f>'[1]12-MOH-Re'!W59</f>
        <v>0</v>
      </c>
      <c r="K58" s="39">
        <f>'[1]13-MOME-Re'!W59</f>
        <v>0</v>
      </c>
      <c r="L58" s="39">
        <f>'[1]15-MOC-Re'!W59</f>
        <v>0</v>
      </c>
      <c r="M58" s="39">
        <f>'[1]16-MOEYS-Re'!Z59</f>
        <v>0</v>
      </c>
      <c r="N58" s="39">
        <f>'[1]17-MAFF-Re'!W59</f>
        <v>0</v>
      </c>
      <c r="O58" s="39">
        <f>'[1]18-MCFA-Re'!W58</f>
        <v>0</v>
      </c>
      <c r="P58" s="39">
        <f>'[1]19-MOE-Re'!W59</f>
        <v>0</v>
      </c>
      <c r="Q58" s="39">
        <f>'[1]25-MPWT-Re'!W59</f>
        <v>0</v>
      </c>
      <c r="R58" s="39">
        <f>'[1]26-MOJ-Re'!AA59</f>
        <v>0</v>
      </c>
      <c r="S58" s="39">
        <f>'[1]27-MOT-Re'!W59</f>
        <v>0</v>
      </c>
      <c r="T58" s="39">
        <f>'[1]28-MLMUPC-Re'!W59</f>
        <v>0</v>
      </c>
      <c r="U58" s="39">
        <f>'[1]32-MOLVT-Re'!W59</f>
        <v>0</v>
      </c>
      <c r="V58" s="39">
        <f>'[1]35-MIH-Re'!W59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930</v>
      </c>
      <c r="G59" s="39"/>
      <c r="H59" s="39"/>
      <c r="I59" s="39">
        <f>'[1]11-INFO-Re'!W60</f>
        <v>0</v>
      </c>
      <c r="J59" s="39">
        <f>'[1]12-MOH-Re'!W60</f>
        <v>0</v>
      </c>
      <c r="K59" s="39">
        <f>'[1]13-MOME-Re'!W60</f>
        <v>930</v>
      </c>
      <c r="L59" s="39">
        <f>'[1]15-MOC-Re'!W60</f>
        <v>0</v>
      </c>
      <c r="M59" s="39">
        <f>'[1]16-MOEYS-Re'!Z60</f>
        <v>0</v>
      </c>
      <c r="N59" s="39">
        <f>'[1]17-MAFF-Re'!W60</f>
        <v>0</v>
      </c>
      <c r="O59" s="39">
        <f>'[1]18-MCFA-Re'!W59</f>
        <v>0</v>
      </c>
      <c r="P59" s="39">
        <f>'[1]19-MOE-Re'!W60</f>
        <v>0</v>
      </c>
      <c r="Q59" s="39">
        <f>'[1]25-MPWT-Re'!W60</f>
        <v>0</v>
      </c>
      <c r="R59" s="39">
        <f>'[1]26-MOJ-Re'!AA60</f>
        <v>0</v>
      </c>
      <c r="S59" s="39">
        <f>'[1]27-MOT-Re'!W60</f>
        <v>0</v>
      </c>
      <c r="T59" s="39">
        <f>'[1]28-MLMUPC-Re'!W60</f>
        <v>0</v>
      </c>
      <c r="U59" s="39">
        <f>'[1]32-MOLVT-Re'!W60</f>
        <v>0</v>
      </c>
      <c r="V59" s="39">
        <f>'[1]35-MIH-Re'!W60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'[1]11-INFO-Re'!W61</f>
        <v>0</v>
      </c>
      <c r="J60" s="39">
        <f>'[1]12-MOH-Re'!W61</f>
        <v>0</v>
      </c>
      <c r="K60" s="39">
        <f>'[1]13-MOME-Re'!W61</f>
        <v>0</v>
      </c>
      <c r="L60" s="39">
        <f>'[1]15-MOC-Re'!W61</f>
        <v>0</v>
      </c>
      <c r="M60" s="39">
        <f>'[1]16-MOEYS-Re'!Z61</f>
        <v>0</v>
      </c>
      <c r="N60" s="39">
        <f>'[1]17-MAFF-Re'!W61</f>
        <v>0</v>
      </c>
      <c r="O60" s="39">
        <f>'[1]18-MCFA-Re'!W60</f>
        <v>0</v>
      </c>
      <c r="P60" s="39">
        <f>'[1]19-MOE-Re'!W61</f>
        <v>0</v>
      </c>
      <c r="Q60" s="39">
        <f>'[1]25-MPWT-Re'!W61</f>
        <v>0</v>
      </c>
      <c r="R60" s="39">
        <f>'[1]26-MOJ-Re'!AA61</f>
        <v>0</v>
      </c>
      <c r="S60" s="39">
        <f>'[1]27-MOT-Re'!W61</f>
        <v>0</v>
      </c>
      <c r="T60" s="39">
        <f>'[1]28-MLMUPC-Re'!W61</f>
        <v>0</v>
      </c>
      <c r="U60" s="39">
        <f>'[1]32-MOLVT-Re'!W61</f>
        <v>0</v>
      </c>
      <c r="V60" s="39">
        <f>'[1]35-MIH-Re'!W61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'[1]11-INFO-Re'!W62</f>
        <v>0</v>
      </c>
      <c r="J61" s="39">
        <f>'[1]12-MOH-Re'!W62</f>
        <v>0</v>
      </c>
      <c r="K61" s="39">
        <f>'[1]13-MOME-Re'!W62</f>
        <v>0</v>
      </c>
      <c r="L61" s="39">
        <f>'[1]15-MOC-Re'!W62</f>
        <v>0</v>
      </c>
      <c r="M61" s="39">
        <f>'[1]16-MOEYS-Re'!Z62</f>
        <v>0</v>
      </c>
      <c r="N61" s="39">
        <f>'[1]17-MAFF-Re'!W62</f>
        <v>0</v>
      </c>
      <c r="O61" s="39">
        <f>'[1]18-MCFA-Re'!W61</f>
        <v>0</v>
      </c>
      <c r="P61" s="39">
        <f>'[1]19-MOE-Re'!W62</f>
        <v>0</v>
      </c>
      <c r="Q61" s="39">
        <f>'[1]25-MPWT-Re'!W62</f>
        <v>0</v>
      </c>
      <c r="R61" s="39">
        <f>'[1]26-MOJ-Re'!AA62</f>
        <v>0</v>
      </c>
      <c r="S61" s="39">
        <f>'[1]27-MOT-Re'!W62</f>
        <v>0</v>
      </c>
      <c r="T61" s="39">
        <f>'[1]28-MLMUPC-Re'!W62</f>
        <v>0</v>
      </c>
      <c r="U61" s="39">
        <f>'[1]32-MOLVT-Re'!W62</f>
        <v>0</v>
      </c>
      <c r="V61" s="39">
        <f>'[1]35-MIH-Re'!W62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'[1]11-INFO-Re'!W63</f>
        <v>0</v>
      </c>
      <c r="J62" s="39">
        <f>'[1]12-MOH-Re'!W63</f>
        <v>0</v>
      </c>
      <c r="K62" s="39">
        <f>'[1]13-MOME-Re'!W63</f>
        <v>0</v>
      </c>
      <c r="L62" s="39">
        <f>'[1]15-MOC-Re'!W63</f>
        <v>0</v>
      </c>
      <c r="M62" s="39">
        <f>'[1]16-MOEYS-Re'!Z63</f>
        <v>0</v>
      </c>
      <c r="N62" s="39">
        <f>'[1]17-MAFF-Re'!W63</f>
        <v>0</v>
      </c>
      <c r="O62" s="39">
        <f>'[1]18-MCFA-Re'!W62</f>
        <v>0</v>
      </c>
      <c r="P62" s="39">
        <f>'[1]19-MOE-Re'!W63</f>
        <v>0</v>
      </c>
      <c r="Q62" s="39">
        <f>'[1]25-MPWT-Re'!W63</f>
        <v>0</v>
      </c>
      <c r="R62" s="39">
        <f>'[1]26-MOJ-Re'!AA63</f>
        <v>0</v>
      </c>
      <c r="S62" s="39">
        <f>'[1]27-MOT-Re'!W63</f>
        <v>0</v>
      </c>
      <c r="T62" s="39">
        <f>'[1]28-MLMUPC-Re'!W63</f>
        <v>0</v>
      </c>
      <c r="U62" s="39">
        <f>'[1]32-MOLVT-Re'!W63</f>
        <v>0</v>
      </c>
      <c r="V62" s="39">
        <f>'[1]35-MIH-Re'!W63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437.4</v>
      </c>
      <c r="G63" s="39"/>
      <c r="H63" s="39"/>
      <c r="I63" s="39">
        <f>'[1]11-INFO-Re'!W64</f>
        <v>2.8</v>
      </c>
      <c r="J63" s="39">
        <f>'[1]12-MOH-Re'!W64</f>
        <v>8</v>
      </c>
      <c r="K63" s="39">
        <f>'[1]13-MOME-Re'!W64</f>
        <v>0</v>
      </c>
      <c r="L63" s="39">
        <f>'[1]15-MOC-Re'!W64</f>
        <v>3</v>
      </c>
      <c r="M63" s="39">
        <f>'[1]16-MOEYS-Re'!Z64</f>
        <v>3.4</v>
      </c>
      <c r="N63" s="39">
        <f>'[1]17-MAFF-Re'!W64</f>
        <v>7.5</v>
      </c>
      <c r="O63" s="39">
        <f>'[1]18-MCFA-Re'!W63</f>
        <v>6</v>
      </c>
      <c r="P63" s="39">
        <f>'[1]19-MOE-Re'!W64</f>
        <v>7</v>
      </c>
      <c r="Q63" s="39">
        <f>'[1]25-MPWT-Re'!W64</f>
        <v>137.19999999999999</v>
      </c>
      <c r="R63" s="39">
        <f>'[1]26-MOJ-Re'!AA64</f>
        <v>3</v>
      </c>
      <c r="S63" s="39">
        <f>'[1]27-MOT-Re'!W64</f>
        <v>9.5</v>
      </c>
      <c r="T63" s="39">
        <f>'[1]28-MLMUPC-Re'!W64</f>
        <v>170</v>
      </c>
      <c r="U63" s="39">
        <f>'[1]32-MOLVT-Re'!W64</f>
        <v>50</v>
      </c>
      <c r="V63" s="39">
        <f>'[1]35-MIH-Re'!W64</f>
        <v>30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120.3</v>
      </c>
      <c r="G64" s="39"/>
      <c r="H64" s="39"/>
      <c r="I64" s="39">
        <f>'[1]11-INFO-Re'!W65</f>
        <v>2.8</v>
      </c>
      <c r="J64" s="39">
        <f>'[1]12-MOH-Re'!W65</f>
        <v>0</v>
      </c>
      <c r="K64" s="39">
        <f>'[1]13-MOME-Re'!W65</f>
        <v>0</v>
      </c>
      <c r="L64" s="39">
        <f>'[1]15-MOC-Re'!W65</f>
        <v>0</v>
      </c>
      <c r="M64" s="39">
        <f>'[1]16-MOEYS-Re'!Z65</f>
        <v>0</v>
      </c>
      <c r="N64" s="39">
        <f>'[1]17-MAFF-Re'!W65</f>
        <v>0</v>
      </c>
      <c r="O64" s="39">
        <f>'[1]18-MCFA-Re'!W64</f>
        <v>0</v>
      </c>
      <c r="P64" s="39">
        <f>'[1]19-MOE-Re'!W65</f>
        <v>3</v>
      </c>
      <c r="Q64" s="39">
        <f>'[1]25-MPWT-Re'!W65</f>
        <v>75</v>
      </c>
      <c r="R64" s="39">
        <f>'[1]26-MOJ-Re'!AA65</f>
        <v>0</v>
      </c>
      <c r="S64" s="39">
        <f>'[1]27-MOT-Re'!W65</f>
        <v>9.5</v>
      </c>
      <c r="T64" s="39">
        <f>'[1]28-MLMUPC-Re'!W65</f>
        <v>0</v>
      </c>
      <c r="U64" s="39">
        <f>'[1]32-MOLVT-Re'!W65</f>
        <v>0</v>
      </c>
      <c r="V64" s="39">
        <f>'[1]35-MIH-Re'!W65</f>
        <v>30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'[1]11-INFO-Re'!W66</f>
        <v>0</v>
      </c>
      <c r="J65" s="39">
        <f>'[1]12-MOH-Re'!W66</f>
        <v>0</v>
      </c>
      <c r="K65" s="39">
        <f>'[1]13-MOME-Re'!W66</f>
        <v>0</v>
      </c>
      <c r="L65" s="39">
        <f>'[1]15-MOC-Re'!W66</f>
        <v>0</v>
      </c>
      <c r="M65" s="39">
        <f>'[1]16-MOEYS-Re'!Z66</f>
        <v>0</v>
      </c>
      <c r="N65" s="39">
        <f>'[1]17-MAFF-Re'!W66</f>
        <v>0</v>
      </c>
      <c r="O65" s="39">
        <f>'[1]18-MCFA-Re'!W65</f>
        <v>0</v>
      </c>
      <c r="P65" s="39">
        <f>'[1]19-MOE-Re'!W66</f>
        <v>0</v>
      </c>
      <c r="Q65" s="39">
        <f>'[1]25-MPWT-Re'!W66</f>
        <v>0</v>
      </c>
      <c r="R65" s="39">
        <f>'[1]26-MOJ-Re'!AA66</f>
        <v>0</v>
      </c>
      <c r="S65" s="39">
        <f>'[1]27-MOT-Re'!W66</f>
        <v>0</v>
      </c>
      <c r="T65" s="39">
        <f>'[1]28-MLMUPC-Re'!W66</f>
        <v>0</v>
      </c>
      <c r="U65" s="39">
        <f>'[1]32-MOLVT-Re'!W66</f>
        <v>0</v>
      </c>
      <c r="V65" s="39">
        <f>'[1]35-MIH-Re'!W66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9.5</v>
      </c>
      <c r="G66" s="39"/>
      <c r="H66" s="39"/>
      <c r="I66" s="39">
        <f>'[1]11-INFO-Re'!W67</f>
        <v>0</v>
      </c>
      <c r="J66" s="39">
        <f>'[1]12-MOH-Re'!W67</f>
        <v>0</v>
      </c>
      <c r="K66" s="39">
        <f>'[1]13-MOME-Re'!W67</f>
        <v>0</v>
      </c>
      <c r="L66" s="39">
        <f>'[1]15-MOC-Re'!W67</f>
        <v>0</v>
      </c>
      <c r="M66" s="39">
        <f>'[1]16-MOEYS-Re'!Z67</f>
        <v>0</v>
      </c>
      <c r="N66" s="39">
        <f>'[1]17-MAFF-Re'!W67</f>
        <v>0</v>
      </c>
      <c r="O66" s="39">
        <f>'[1]18-MCFA-Re'!W66</f>
        <v>0</v>
      </c>
      <c r="P66" s="39">
        <f>'[1]19-MOE-Re'!W67</f>
        <v>0</v>
      </c>
      <c r="Q66" s="39">
        <f>'[1]25-MPWT-Re'!W67</f>
        <v>0</v>
      </c>
      <c r="R66" s="39">
        <f>'[1]26-MOJ-Re'!AA67</f>
        <v>0</v>
      </c>
      <c r="S66" s="39">
        <f>'[1]27-MOT-Re'!W67</f>
        <v>9.5</v>
      </c>
      <c r="T66" s="39">
        <f>'[1]28-MLMUPC-Re'!W67</f>
        <v>0</v>
      </c>
      <c r="U66" s="39">
        <f>'[1]32-MOLVT-Re'!W67</f>
        <v>0</v>
      </c>
      <c r="V66" s="39">
        <f>'[1]35-MIH-Re'!W67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'[1]11-INFO-Re'!W68</f>
        <v>0</v>
      </c>
      <c r="J67" s="39">
        <f>'[1]12-MOH-Re'!W68</f>
        <v>0</v>
      </c>
      <c r="K67" s="39">
        <f>'[1]13-MOME-Re'!W68</f>
        <v>0</v>
      </c>
      <c r="L67" s="39">
        <f>'[1]15-MOC-Re'!W68</f>
        <v>0</v>
      </c>
      <c r="M67" s="39">
        <f>'[1]16-MOEYS-Re'!Z68</f>
        <v>0</v>
      </c>
      <c r="N67" s="39">
        <f>'[1]17-MAFF-Re'!W68</f>
        <v>0</v>
      </c>
      <c r="O67" s="39">
        <f>'[1]18-MCFA-Re'!W67</f>
        <v>0</v>
      </c>
      <c r="P67" s="39">
        <f>'[1]19-MOE-Re'!W68</f>
        <v>0</v>
      </c>
      <c r="Q67" s="39">
        <f>'[1]25-MPWT-Re'!W68</f>
        <v>0</v>
      </c>
      <c r="R67" s="39">
        <f>'[1]26-MOJ-Re'!AA68</f>
        <v>0</v>
      </c>
      <c r="S67" s="39">
        <f>'[1]27-MOT-Re'!W68</f>
        <v>0</v>
      </c>
      <c r="T67" s="39">
        <f>'[1]28-MLMUPC-Re'!W68</f>
        <v>0</v>
      </c>
      <c r="U67" s="39">
        <f>'[1]32-MOLVT-Re'!W68</f>
        <v>0</v>
      </c>
      <c r="V67" s="39">
        <f>'[1]35-MIH-Re'!W68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'[1]11-INFO-Re'!W69</f>
        <v>0</v>
      </c>
      <c r="J68" s="39">
        <f>'[1]12-MOH-Re'!W69</f>
        <v>0</v>
      </c>
      <c r="K68" s="39">
        <f>'[1]13-MOME-Re'!W69</f>
        <v>0</v>
      </c>
      <c r="L68" s="39">
        <f>'[1]15-MOC-Re'!W69</f>
        <v>0</v>
      </c>
      <c r="M68" s="39">
        <f>'[1]16-MOEYS-Re'!Z69</f>
        <v>0</v>
      </c>
      <c r="N68" s="39">
        <f>'[1]17-MAFF-Re'!W69</f>
        <v>0</v>
      </c>
      <c r="O68" s="39">
        <f>'[1]18-MCFA-Re'!W68</f>
        <v>0</v>
      </c>
      <c r="P68" s="39">
        <f>'[1]19-MOE-Re'!W69</f>
        <v>0</v>
      </c>
      <c r="Q68" s="39">
        <f>'[1]25-MPWT-Re'!W69</f>
        <v>0</v>
      </c>
      <c r="R68" s="39">
        <f>'[1]26-MOJ-Re'!AA69</f>
        <v>0</v>
      </c>
      <c r="S68" s="39">
        <f>'[1]27-MOT-Re'!W69</f>
        <v>0</v>
      </c>
      <c r="T68" s="39">
        <f>'[1]28-MLMUPC-Re'!W69</f>
        <v>0</v>
      </c>
      <c r="U68" s="39">
        <f>'[1]32-MOLVT-Re'!W69</f>
        <v>0</v>
      </c>
      <c r="V68" s="39">
        <f>'[1]35-MIH-Re'!W69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2.8</v>
      </c>
      <c r="G69" s="39"/>
      <c r="H69" s="39"/>
      <c r="I69" s="39">
        <f>'[1]11-INFO-Re'!W70</f>
        <v>2.8</v>
      </c>
      <c r="J69" s="39">
        <f>'[1]12-MOH-Re'!W70</f>
        <v>0</v>
      </c>
      <c r="K69" s="39">
        <f>'[1]13-MOME-Re'!W70</f>
        <v>0</v>
      </c>
      <c r="L69" s="39">
        <f>'[1]15-MOC-Re'!W70</f>
        <v>0</v>
      </c>
      <c r="M69" s="39">
        <f>'[1]16-MOEYS-Re'!Z70</f>
        <v>0</v>
      </c>
      <c r="N69" s="39">
        <f>'[1]17-MAFF-Re'!W70</f>
        <v>0</v>
      </c>
      <c r="O69" s="39">
        <f>'[1]18-MCFA-Re'!W69</f>
        <v>0</v>
      </c>
      <c r="P69" s="39">
        <f>'[1]19-MOE-Re'!W70</f>
        <v>0</v>
      </c>
      <c r="Q69" s="39">
        <f>'[1]25-MPWT-Re'!W70</f>
        <v>0</v>
      </c>
      <c r="R69" s="39">
        <f>'[1]26-MOJ-Re'!AA70</f>
        <v>0</v>
      </c>
      <c r="S69" s="39">
        <f>'[1]27-MOT-Re'!W70</f>
        <v>0</v>
      </c>
      <c r="T69" s="39">
        <f>'[1]28-MLMUPC-Re'!W70</f>
        <v>0</v>
      </c>
      <c r="U69" s="39">
        <f>'[1]32-MOLVT-Re'!W70</f>
        <v>0</v>
      </c>
      <c r="V69" s="39">
        <f>'[1]35-MIH-Re'!W70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30</v>
      </c>
      <c r="G70" s="39"/>
      <c r="H70" s="39"/>
      <c r="I70" s="39">
        <f>'[1]11-INFO-Re'!W71</f>
        <v>0</v>
      </c>
      <c r="J70" s="39">
        <f>'[1]12-MOH-Re'!W71</f>
        <v>0</v>
      </c>
      <c r="K70" s="39">
        <f>'[1]13-MOME-Re'!W71</f>
        <v>0</v>
      </c>
      <c r="L70" s="39">
        <f>'[1]15-MOC-Re'!W71</f>
        <v>0</v>
      </c>
      <c r="M70" s="39">
        <f>'[1]16-MOEYS-Re'!Z71</f>
        <v>0</v>
      </c>
      <c r="N70" s="39">
        <f>'[1]17-MAFF-Re'!W71</f>
        <v>0</v>
      </c>
      <c r="O70" s="39">
        <f>'[1]18-MCFA-Re'!W70</f>
        <v>0</v>
      </c>
      <c r="P70" s="39">
        <f>'[1]19-MOE-Re'!W71</f>
        <v>0</v>
      </c>
      <c r="Q70" s="39">
        <f>'[1]25-MPWT-Re'!W71</f>
        <v>0</v>
      </c>
      <c r="R70" s="39">
        <f>'[1]26-MOJ-Re'!AA71</f>
        <v>0</v>
      </c>
      <c r="S70" s="39">
        <f>'[1]27-MOT-Re'!W71</f>
        <v>0</v>
      </c>
      <c r="T70" s="39">
        <f>'[1]28-MLMUPC-Re'!W71</f>
        <v>0</v>
      </c>
      <c r="U70" s="39">
        <f>'[1]32-MOLVT-Re'!W71</f>
        <v>0</v>
      </c>
      <c r="V70" s="39">
        <f>'[1]35-MIH-Re'!W71</f>
        <v>30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78</v>
      </c>
      <c r="G71" s="39"/>
      <c r="H71" s="39"/>
      <c r="I71" s="39">
        <f>'[1]11-INFO-Re'!W72</f>
        <v>0</v>
      </c>
      <c r="J71" s="39">
        <f>'[1]12-MOH-Re'!W72</f>
        <v>0</v>
      </c>
      <c r="K71" s="39">
        <f>'[1]13-MOME-Re'!W72</f>
        <v>0</v>
      </c>
      <c r="L71" s="39">
        <f>'[1]15-MOC-Re'!W72</f>
        <v>0</v>
      </c>
      <c r="M71" s="39">
        <f>'[1]16-MOEYS-Re'!Z72</f>
        <v>0</v>
      </c>
      <c r="N71" s="39">
        <f>'[1]17-MAFF-Re'!W72</f>
        <v>0</v>
      </c>
      <c r="O71" s="39">
        <f>'[1]18-MCFA-Re'!W71</f>
        <v>0</v>
      </c>
      <c r="P71" s="39">
        <f>'[1]19-MOE-Re'!W72</f>
        <v>3</v>
      </c>
      <c r="Q71" s="39">
        <f>'[1]25-MPWT-Re'!W72</f>
        <v>75</v>
      </c>
      <c r="R71" s="39">
        <f>'[1]26-MOJ-Re'!AA72</f>
        <v>0</v>
      </c>
      <c r="S71" s="39">
        <f>'[1]27-MOT-Re'!W72</f>
        <v>0</v>
      </c>
      <c r="T71" s="39">
        <f>'[1]28-MLMUPC-Re'!W72</f>
        <v>0</v>
      </c>
      <c r="U71" s="39">
        <f>'[1]32-MOLVT-Re'!W72</f>
        <v>0</v>
      </c>
      <c r="V71" s="39">
        <f>'[1]35-MIH-Re'!W72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50</v>
      </c>
      <c r="G72" s="39"/>
      <c r="H72" s="39"/>
      <c r="I72" s="39">
        <f>'[1]11-INFO-Re'!W73</f>
        <v>0</v>
      </c>
      <c r="J72" s="39">
        <f>'[1]12-MOH-Re'!W73</f>
        <v>0</v>
      </c>
      <c r="K72" s="39">
        <f>'[1]13-MOME-Re'!W73</f>
        <v>0</v>
      </c>
      <c r="L72" s="39">
        <f>'[1]15-MOC-Re'!W73</f>
        <v>0</v>
      </c>
      <c r="M72" s="39">
        <f>'[1]16-MOEYS-Re'!Z73</f>
        <v>0</v>
      </c>
      <c r="N72" s="39">
        <f>'[1]17-MAFF-Re'!W73</f>
        <v>0</v>
      </c>
      <c r="O72" s="39">
        <f>'[1]18-MCFA-Re'!W72</f>
        <v>0</v>
      </c>
      <c r="P72" s="39">
        <f>'[1]19-MOE-Re'!W73</f>
        <v>0</v>
      </c>
      <c r="Q72" s="39">
        <f>'[1]25-MPWT-Re'!W73</f>
        <v>0</v>
      </c>
      <c r="R72" s="39">
        <f>'[1]26-MOJ-Re'!AA73</f>
        <v>0</v>
      </c>
      <c r="S72" s="39">
        <f>'[1]27-MOT-Re'!W73</f>
        <v>0</v>
      </c>
      <c r="T72" s="39">
        <f>'[1]28-MLMUPC-Re'!W73</f>
        <v>0</v>
      </c>
      <c r="U72" s="39">
        <f>'[1]32-MOLVT-Re'!W73</f>
        <v>50</v>
      </c>
      <c r="V72" s="39">
        <f>'[1]35-MIH-Re'!W73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'[1]11-INFO-Re'!W74</f>
        <v>0</v>
      </c>
      <c r="J73" s="39">
        <f>'[1]12-MOH-Re'!W74</f>
        <v>0</v>
      </c>
      <c r="K73" s="39">
        <f>'[1]13-MOME-Re'!W74</f>
        <v>0</v>
      </c>
      <c r="L73" s="39">
        <f>'[1]15-MOC-Re'!W74</f>
        <v>0</v>
      </c>
      <c r="M73" s="39">
        <f>'[1]16-MOEYS-Re'!Z74</f>
        <v>0</v>
      </c>
      <c r="N73" s="39">
        <f>'[1]17-MAFF-Re'!W74</f>
        <v>0</v>
      </c>
      <c r="O73" s="39">
        <f>'[1]18-MCFA-Re'!W73</f>
        <v>0</v>
      </c>
      <c r="P73" s="39">
        <f>'[1]19-MOE-Re'!W74</f>
        <v>0</v>
      </c>
      <c r="Q73" s="39">
        <f>'[1]25-MPWT-Re'!W74</f>
        <v>0</v>
      </c>
      <c r="R73" s="39">
        <f>'[1]26-MOJ-Re'!AA74</f>
        <v>0</v>
      </c>
      <c r="S73" s="39">
        <f>'[1]27-MOT-Re'!W74</f>
        <v>0</v>
      </c>
      <c r="T73" s="39">
        <f>'[1]28-MLMUPC-Re'!W74</f>
        <v>0</v>
      </c>
      <c r="U73" s="39">
        <f>'[1]32-MOLVT-Re'!W74</f>
        <v>0</v>
      </c>
      <c r="V73" s="39">
        <f>'[1]35-MIH-Re'!W74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50</v>
      </c>
      <c r="G74" s="39"/>
      <c r="H74" s="39"/>
      <c r="I74" s="39">
        <f>'[1]11-INFO-Re'!W75</f>
        <v>0</v>
      </c>
      <c r="J74" s="39">
        <f>'[1]12-MOH-Re'!W75</f>
        <v>0</v>
      </c>
      <c r="K74" s="39">
        <f>'[1]13-MOME-Re'!W75</f>
        <v>0</v>
      </c>
      <c r="L74" s="39">
        <f>'[1]15-MOC-Re'!W75</f>
        <v>0</v>
      </c>
      <c r="M74" s="39">
        <f>'[1]16-MOEYS-Re'!Z75</f>
        <v>0</v>
      </c>
      <c r="N74" s="39">
        <f>'[1]17-MAFF-Re'!W75</f>
        <v>0</v>
      </c>
      <c r="O74" s="39">
        <f>'[1]18-MCFA-Re'!W74</f>
        <v>0</v>
      </c>
      <c r="P74" s="39">
        <f>'[1]19-MOE-Re'!W75</f>
        <v>0</v>
      </c>
      <c r="Q74" s="39">
        <f>'[1]25-MPWT-Re'!W75</f>
        <v>0</v>
      </c>
      <c r="R74" s="39">
        <f>'[1]26-MOJ-Re'!AA75</f>
        <v>0</v>
      </c>
      <c r="S74" s="39">
        <f>'[1]27-MOT-Re'!W75</f>
        <v>0</v>
      </c>
      <c r="T74" s="39">
        <f>'[1]28-MLMUPC-Re'!W75</f>
        <v>0</v>
      </c>
      <c r="U74" s="39">
        <f>'[1]32-MOLVT-Re'!W75</f>
        <v>50</v>
      </c>
      <c r="V74" s="39">
        <f>'[1]35-MIH-Re'!W75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'[1]11-INFO-Re'!W76</f>
        <v>0</v>
      </c>
      <c r="J75" s="39">
        <f>'[1]12-MOH-Re'!W76</f>
        <v>0</v>
      </c>
      <c r="K75" s="39">
        <f>'[1]13-MOME-Re'!W76</f>
        <v>0</v>
      </c>
      <c r="L75" s="39">
        <f>'[1]15-MOC-Re'!W76</f>
        <v>0</v>
      </c>
      <c r="M75" s="39">
        <f>'[1]16-MOEYS-Re'!Z76</f>
        <v>0</v>
      </c>
      <c r="N75" s="39">
        <f>'[1]17-MAFF-Re'!W76</f>
        <v>0</v>
      </c>
      <c r="O75" s="39">
        <f>'[1]18-MCFA-Re'!W75</f>
        <v>0</v>
      </c>
      <c r="P75" s="39">
        <f>'[1]19-MOE-Re'!W76</f>
        <v>0</v>
      </c>
      <c r="Q75" s="39">
        <f>'[1]25-MPWT-Re'!W76</f>
        <v>0</v>
      </c>
      <c r="R75" s="39">
        <f>'[1]26-MOJ-Re'!AA76</f>
        <v>0</v>
      </c>
      <c r="S75" s="39">
        <f>'[1]27-MOT-Re'!W76</f>
        <v>0</v>
      </c>
      <c r="T75" s="39">
        <f>'[1]28-MLMUPC-Re'!W76</f>
        <v>0</v>
      </c>
      <c r="U75" s="39">
        <f>'[1]32-MOLVT-Re'!W76</f>
        <v>0</v>
      </c>
      <c r="V75" s="39">
        <f>'[1]35-MIH-Re'!W76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'[1]11-INFO-Re'!W77</f>
        <v>0</v>
      </c>
      <c r="J76" s="39">
        <f>'[1]12-MOH-Re'!W77</f>
        <v>0</v>
      </c>
      <c r="K76" s="39">
        <f>'[1]13-MOME-Re'!W77</f>
        <v>0</v>
      </c>
      <c r="L76" s="39">
        <f>'[1]15-MOC-Re'!W77</f>
        <v>0</v>
      </c>
      <c r="M76" s="39">
        <f>'[1]16-MOEYS-Re'!Z77</f>
        <v>0</v>
      </c>
      <c r="N76" s="39">
        <f>'[1]17-MAFF-Re'!W77</f>
        <v>0</v>
      </c>
      <c r="O76" s="39">
        <f>'[1]18-MCFA-Re'!W76</f>
        <v>0</v>
      </c>
      <c r="P76" s="39">
        <f>'[1]19-MOE-Re'!W77</f>
        <v>0</v>
      </c>
      <c r="Q76" s="39">
        <f>'[1]25-MPWT-Re'!W77</f>
        <v>0</v>
      </c>
      <c r="R76" s="39">
        <f>'[1]26-MOJ-Re'!AA77</f>
        <v>0</v>
      </c>
      <c r="S76" s="39">
        <f>'[1]27-MOT-Re'!W77</f>
        <v>0</v>
      </c>
      <c r="T76" s="39">
        <f>'[1]28-MLMUPC-Re'!W77</f>
        <v>0</v>
      </c>
      <c r="U76" s="39">
        <f>'[1]32-MOLVT-Re'!W77</f>
        <v>0</v>
      </c>
      <c r="V76" s="39">
        <f>'[1]35-MIH-Re'!W77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84.1</v>
      </c>
      <c r="G77" s="39"/>
      <c r="H77" s="39"/>
      <c r="I77" s="39">
        <f>'[1]11-INFO-Re'!W78</f>
        <v>0</v>
      </c>
      <c r="J77" s="39">
        <f>'[1]12-MOH-Re'!W78</f>
        <v>5</v>
      </c>
      <c r="K77" s="39">
        <f>'[1]13-MOME-Re'!W78</f>
        <v>0</v>
      </c>
      <c r="L77" s="39">
        <f>'[1]15-MOC-Re'!W78</f>
        <v>3</v>
      </c>
      <c r="M77" s="39">
        <f>'[1]16-MOEYS-Re'!Z78</f>
        <v>3.4</v>
      </c>
      <c r="N77" s="39">
        <f>'[1]17-MAFF-Re'!W78</f>
        <v>7.5</v>
      </c>
      <c r="O77" s="39">
        <f>'[1]18-MCFA-Re'!W77</f>
        <v>0</v>
      </c>
      <c r="P77" s="39">
        <f>'[1]19-MOE-Re'!W78</f>
        <v>0</v>
      </c>
      <c r="Q77" s="39">
        <f>'[1]25-MPWT-Re'!W78</f>
        <v>62.2</v>
      </c>
      <c r="R77" s="39">
        <f>'[1]26-MOJ-Re'!AA78</f>
        <v>3</v>
      </c>
      <c r="S77" s="39">
        <f>'[1]27-MOT-Re'!W78</f>
        <v>0</v>
      </c>
      <c r="T77" s="39">
        <f>'[1]28-MLMUPC-Re'!W78</f>
        <v>0</v>
      </c>
      <c r="U77" s="39">
        <f>'[1]32-MOLVT-Re'!W78</f>
        <v>0</v>
      </c>
      <c r="V77" s="39">
        <f>'[1]35-MIH-Re'!W78</f>
        <v>0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'[1]11-INFO-Re'!W79</f>
        <v>0</v>
      </c>
      <c r="J78" s="39">
        <f>'[1]12-MOH-Re'!W79</f>
        <v>0</v>
      </c>
      <c r="K78" s="39">
        <f>'[1]13-MOME-Re'!W79</f>
        <v>0</v>
      </c>
      <c r="L78" s="39">
        <f>'[1]15-MOC-Re'!W79</f>
        <v>0</v>
      </c>
      <c r="M78" s="39">
        <f>'[1]16-MOEYS-Re'!Z79</f>
        <v>0</v>
      </c>
      <c r="N78" s="39">
        <f>'[1]17-MAFF-Re'!W79</f>
        <v>0</v>
      </c>
      <c r="O78" s="39">
        <f>'[1]18-MCFA-Re'!W78</f>
        <v>0</v>
      </c>
      <c r="P78" s="39">
        <f>'[1]19-MOE-Re'!W79</f>
        <v>0</v>
      </c>
      <c r="Q78" s="39">
        <f>'[1]25-MPWT-Re'!W79</f>
        <v>0</v>
      </c>
      <c r="R78" s="39">
        <f>'[1]26-MOJ-Re'!AA79</f>
        <v>0</v>
      </c>
      <c r="S78" s="39">
        <f>'[1]27-MOT-Re'!W79</f>
        <v>0</v>
      </c>
      <c r="T78" s="39">
        <f>'[1]28-MLMUPC-Re'!W79</f>
        <v>0</v>
      </c>
      <c r="U78" s="39">
        <f>'[1]32-MOLVT-Re'!W79</f>
        <v>0</v>
      </c>
      <c r="V78" s="39">
        <f>'[1]35-MIH-Re'!W79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13</v>
      </c>
      <c r="G79" s="39"/>
      <c r="H79" s="39"/>
      <c r="I79" s="39">
        <f>'[1]11-INFO-Re'!W80</f>
        <v>0</v>
      </c>
      <c r="J79" s="39">
        <f>'[1]12-MOH-Re'!W80</f>
        <v>5</v>
      </c>
      <c r="K79" s="39">
        <f>'[1]13-MOME-Re'!W80</f>
        <v>0</v>
      </c>
      <c r="L79" s="39">
        <f>'[1]15-MOC-Re'!W80</f>
        <v>3</v>
      </c>
      <c r="M79" s="39">
        <f>'[1]16-MOEYS-Re'!Z80</f>
        <v>0</v>
      </c>
      <c r="N79" s="39">
        <f>'[1]17-MAFF-Re'!W80</f>
        <v>5</v>
      </c>
      <c r="O79" s="39">
        <f>'[1]18-MCFA-Re'!W79</f>
        <v>0</v>
      </c>
      <c r="P79" s="39">
        <f>'[1]19-MOE-Re'!W80</f>
        <v>0</v>
      </c>
      <c r="Q79" s="39">
        <f>'[1]25-MPWT-Re'!W80</f>
        <v>0</v>
      </c>
      <c r="R79" s="39">
        <f>'[1]26-MOJ-Re'!AA80</f>
        <v>0</v>
      </c>
      <c r="S79" s="39">
        <f>'[1]27-MOT-Re'!W80</f>
        <v>0</v>
      </c>
      <c r="T79" s="39">
        <f>'[1]28-MLMUPC-Re'!W80</f>
        <v>0</v>
      </c>
      <c r="U79" s="39">
        <f>'[1]32-MOLVT-Re'!W80</f>
        <v>0</v>
      </c>
      <c r="V79" s="39">
        <f>'[1]35-MIH-Re'!W80</f>
        <v>0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3.4</v>
      </c>
      <c r="G80" s="39"/>
      <c r="H80" s="39"/>
      <c r="I80" s="39">
        <f>'[1]11-INFO-Re'!W81</f>
        <v>0</v>
      </c>
      <c r="J80" s="39">
        <f>'[1]12-MOH-Re'!W81</f>
        <v>0</v>
      </c>
      <c r="K80" s="39">
        <f>'[1]13-MOME-Re'!W81</f>
        <v>0</v>
      </c>
      <c r="L80" s="39">
        <f>'[1]15-MOC-Re'!W81</f>
        <v>0</v>
      </c>
      <c r="M80" s="39">
        <f>'[1]16-MOEYS-Re'!Z81</f>
        <v>3.4</v>
      </c>
      <c r="N80" s="39">
        <f>'[1]17-MAFF-Re'!W81</f>
        <v>0</v>
      </c>
      <c r="O80" s="39">
        <f>'[1]18-MCFA-Re'!W80</f>
        <v>0</v>
      </c>
      <c r="P80" s="39">
        <f>'[1]19-MOE-Re'!W81</f>
        <v>0</v>
      </c>
      <c r="Q80" s="39">
        <f>'[1]25-MPWT-Re'!W81</f>
        <v>0</v>
      </c>
      <c r="R80" s="39">
        <f>'[1]26-MOJ-Re'!AA81</f>
        <v>0</v>
      </c>
      <c r="S80" s="39">
        <f>'[1]27-MOT-Re'!W81</f>
        <v>0</v>
      </c>
      <c r="T80" s="39">
        <f>'[1]28-MLMUPC-Re'!W81</f>
        <v>0</v>
      </c>
      <c r="U80" s="39">
        <f>'[1]32-MOLVT-Re'!W81</f>
        <v>0</v>
      </c>
      <c r="V80" s="39">
        <f>'[1]35-MIH-Re'!W81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62.2</v>
      </c>
      <c r="G81" s="39"/>
      <c r="H81" s="39"/>
      <c r="I81" s="39">
        <f>'[1]11-INFO-Re'!W82</f>
        <v>0</v>
      </c>
      <c r="J81" s="39">
        <f>'[1]12-MOH-Re'!W82</f>
        <v>0</v>
      </c>
      <c r="K81" s="39">
        <f>'[1]13-MOME-Re'!W82</f>
        <v>0</v>
      </c>
      <c r="L81" s="39">
        <f>'[1]15-MOC-Re'!W82</f>
        <v>0</v>
      </c>
      <c r="M81" s="39">
        <f>'[1]16-MOEYS-Re'!Z82</f>
        <v>0</v>
      </c>
      <c r="N81" s="39">
        <f>'[1]17-MAFF-Re'!W82</f>
        <v>0</v>
      </c>
      <c r="O81" s="39">
        <f>'[1]18-MCFA-Re'!W81</f>
        <v>0</v>
      </c>
      <c r="P81" s="39">
        <f>'[1]19-MOE-Re'!W82</f>
        <v>0</v>
      </c>
      <c r="Q81" s="39">
        <f>'[1]25-MPWT-Re'!W82</f>
        <v>62.2</v>
      </c>
      <c r="R81" s="39">
        <f>'[1]26-MOJ-Re'!AA82</f>
        <v>0</v>
      </c>
      <c r="S81" s="39">
        <f>'[1]27-MOT-Re'!W82</f>
        <v>0</v>
      </c>
      <c r="T81" s="39">
        <f>'[1]28-MLMUPC-Re'!W82</f>
        <v>0</v>
      </c>
      <c r="U81" s="39">
        <f>'[1]32-MOLVT-Re'!W82</f>
        <v>0</v>
      </c>
      <c r="V81" s="39">
        <f>'[1]35-MIH-Re'!W82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3</v>
      </c>
      <c r="G82" s="39"/>
      <c r="H82" s="39"/>
      <c r="I82" s="39">
        <f>'[1]11-INFO-Re'!W83</f>
        <v>0</v>
      </c>
      <c r="J82" s="39">
        <f>'[1]12-MOH-Re'!W83</f>
        <v>0</v>
      </c>
      <c r="K82" s="39">
        <f>'[1]13-MOME-Re'!W83</f>
        <v>0</v>
      </c>
      <c r="L82" s="39">
        <f>'[1]15-MOC-Re'!W83</f>
        <v>0</v>
      </c>
      <c r="M82" s="39">
        <f>'[1]16-MOEYS-Re'!Z83</f>
        <v>0</v>
      </c>
      <c r="N82" s="39">
        <f>'[1]17-MAFF-Re'!W83</f>
        <v>0</v>
      </c>
      <c r="O82" s="39">
        <f>'[1]18-MCFA-Re'!W82</f>
        <v>0</v>
      </c>
      <c r="P82" s="39">
        <f>'[1]19-MOE-Re'!W83</f>
        <v>0</v>
      </c>
      <c r="Q82" s="39">
        <f>'[1]25-MPWT-Re'!W83</f>
        <v>0</v>
      </c>
      <c r="R82" s="39">
        <f>'[1]26-MOJ-Re'!AA83</f>
        <v>3</v>
      </c>
      <c r="S82" s="39">
        <f>'[1]27-MOT-Re'!W83</f>
        <v>0</v>
      </c>
      <c r="T82" s="39">
        <f>'[1]28-MLMUPC-Re'!W83</f>
        <v>0</v>
      </c>
      <c r="U82" s="39">
        <f>'[1]32-MOLVT-Re'!W83</f>
        <v>0</v>
      </c>
      <c r="V82" s="39">
        <f>'[1]35-MIH-Re'!W83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2.5</v>
      </c>
      <c r="G83" s="39"/>
      <c r="H83" s="39"/>
      <c r="I83" s="39">
        <f>'[1]11-INFO-Re'!W84</f>
        <v>0</v>
      </c>
      <c r="J83" s="39">
        <f>'[1]12-MOH-Re'!W84</f>
        <v>0</v>
      </c>
      <c r="K83" s="39">
        <f>'[1]13-MOME-Re'!W84</f>
        <v>0</v>
      </c>
      <c r="L83" s="39">
        <f>'[1]15-MOC-Re'!W84</f>
        <v>0</v>
      </c>
      <c r="M83" s="39">
        <f>'[1]16-MOEYS-Re'!Z84</f>
        <v>0</v>
      </c>
      <c r="N83" s="39">
        <f>'[1]17-MAFF-Re'!W84</f>
        <v>2.5</v>
      </c>
      <c r="O83" s="39">
        <f>'[1]18-MCFA-Re'!W83</f>
        <v>0</v>
      </c>
      <c r="P83" s="39">
        <f>'[1]19-MOE-Re'!W84</f>
        <v>0</v>
      </c>
      <c r="Q83" s="39">
        <f>'[1]25-MPWT-Re'!W84</f>
        <v>0</v>
      </c>
      <c r="R83" s="39">
        <f>'[1]26-MOJ-Re'!AA84</f>
        <v>0</v>
      </c>
      <c r="S83" s="39">
        <f>'[1]27-MOT-Re'!W84</f>
        <v>0</v>
      </c>
      <c r="T83" s="39">
        <f>'[1]28-MLMUPC-Re'!W84</f>
        <v>0</v>
      </c>
      <c r="U83" s="39">
        <f>'[1]32-MOLVT-Re'!W84</f>
        <v>0</v>
      </c>
      <c r="V83" s="39">
        <f>'[1]35-MIH-Re'!W84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'[1]11-INFO-Re'!W85</f>
        <v>0</v>
      </c>
      <c r="J84" s="39">
        <f>'[1]12-MOH-Re'!W85</f>
        <v>0</v>
      </c>
      <c r="K84" s="39">
        <f>'[1]13-MOME-Re'!W85</f>
        <v>0</v>
      </c>
      <c r="L84" s="39">
        <f>'[1]15-MOC-Re'!W85</f>
        <v>0</v>
      </c>
      <c r="M84" s="39">
        <f>'[1]16-MOEYS-Re'!Z85</f>
        <v>0</v>
      </c>
      <c r="N84" s="39">
        <f>'[1]17-MAFF-Re'!W85</f>
        <v>0</v>
      </c>
      <c r="O84" s="39">
        <f>'[1]18-MCFA-Re'!W84</f>
        <v>0</v>
      </c>
      <c r="P84" s="39">
        <f>'[1]19-MOE-Re'!W85</f>
        <v>0</v>
      </c>
      <c r="Q84" s="39">
        <f>'[1]25-MPWT-Re'!W85</f>
        <v>0</v>
      </c>
      <c r="R84" s="39">
        <f>'[1]26-MOJ-Re'!AA85</f>
        <v>0</v>
      </c>
      <c r="S84" s="39">
        <f>'[1]27-MOT-Re'!W85</f>
        <v>0</v>
      </c>
      <c r="T84" s="39">
        <f>'[1]28-MLMUPC-Re'!W85</f>
        <v>0</v>
      </c>
      <c r="U84" s="39">
        <f>'[1]32-MOLVT-Re'!W85</f>
        <v>0</v>
      </c>
      <c r="V84" s="39">
        <f>'[1]35-MIH-Re'!W85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6</v>
      </c>
      <c r="G85" s="39"/>
      <c r="H85" s="39"/>
      <c r="I85" s="39">
        <f>'[1]11-INFO-Re'!W86</f>
        <v>0</v>
      </c>
      <c r="J85" s="39">
        <f>'[1]12-MOH-Re'!W86</f>
        <v>0</v>
      </c>
      <c r="K85" s="39">
        <f>'[1]13-MOME-Re'!W86</f>
        <v>0</v>
      </c>
      <c r="L85" s="39">
        <f>'[1]15-MOC-Re'!W86</f>
        <v>0</v>
      </c>
      <c r="M85" s="39">
        <f>'[1]16-MOEYS-Re'!Z86</f>
        <v>0</v>
      </c>
      <c r="N85" s="39">
        <f>'[1]17-MAFF-Re'!W86</f>
        <v>0</v>
      </c>
      <c r="O85" s="39">
        <f>'[1]18-MCFA-Re'!W85</f>
        <v>6</v>
      </c>
      <c r="P85" s="39">
        <f>'[1]19-MOE-Re'!W86</f>
        <v>0</v>
      </c>
      <c r="Q85" s="39">
        <f>'[1]25-MPWT-Re'!W86</f>
        <v>0</v>
      </c>
      <c r="R85" s="39">
        <f>'[1]26-MOJ-Re'!AA86</f>
        <v>0</v>
      </c>
      <c r="S85" s="39">
        <f>'[1]27-MOT-Re'!W86</f>
        <v>0</v>
      </c>
      <c r="T85" s="39">
        <f>'[1]28-MLMUPC-Re'!W86</f>
        <v>0</v>
      </c>
      <c r="U85" s="39">
        <f>'[1]32-MOLVT-Re'!W86</f>
        <v>0</v>
      </c>
      <c r="V85" s="39">
        <f>'[1]35-MIH-Re'!W86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'[1]11-INFO-Re'!W87</f>
        <v>0</v>
      </c>
      <c r="J86" s="39">
        <f>'[1]12-MOH-Re'!W87</f>
        <v>0</v>
      </c>
      <c r="K86" s="39">
        <f>'[1]13-MOME-Re'!W87</f>
        <v>0</v>
      </c>
      <c r="L86" s="39">
        <f>'[1]15-MOC-Re'!W87</f>
        <v>0</v>
      </c>
      <c r="M86" s="39">
        <f>'[1]16-MOEYS-Re'!Z87</f>
        <v>0</v>
      </c>
      <c r="N86" s="39">
        <f>'[1]17-MAFF-Re'!W87</f>
        <v>0</v>
      </c>
      <c r="O86" s="39">
        <f>'[1]18-MCFA-Re'!W86</f>
        <v>0</v>
      </c>
      <c r="P86" s="39">
        <f>'[1]19-MOE-Re'!W87</f>
        <v>0</v>
      </c>
      <c r="Q86" s="39">
        <f>'[1]25-MPWT-Re'!W87</f>
        <v>0</v>
      </c>
      <c r="R86" s="39">
        <f>'[1]26-MOJ-Re'!AA87</f>
        <v>0</v>
      </c>
      <c r="S86" s="39">
        <f>'[1]27-MOT-Re'!W87</f>
        <v>0</v>
      </c>
      <c r="T86" s="39">
        <f>'[1]28-MLMUPC-Re'!W87</f>
        <v>0</v>
      </c>
      <c r="U86" s="39">
        <f>'[1]32-MOLVT-Re'!W87</f>
        <v>0</v>
      </c>
      <c r="V86" s="39">
        <f>'[1]35-MIH-Re'!W87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'[1]11-INFO-Re'!W88</f>
        <v>0</v>
      </c>
      <c r="J87" s="39">
        <f>'[1]12-MOH-Re'!W88</f>
        <v>0</v>
      </c>
      <c r="K87" s="39">
        <f>'[1]13-MOME-Re'!W88</f>
        <v>0</v>
      </c>
      <c r="L87" s="39">
        <f>'[1]15-MOC-Re'!W88</f>
        <v>0</v>
      </c>
      <c r="M87" s="39">
        <f>'[1]16-MOEYS-Re'!Z88</f>
        <v>0</v>
      </c>
      <c r="N87" s="39">
        <f>'[1]17-MAFF-Re'!W88</f>
        <v>0</v>
      </c>
      <c r="O87" s="39">
        <f>'[1]18-MCFA-Re'!W87</f>
        <v>0</v>
      </c>
      <c r="P87" s="39">
        <f>'[1]19-MOE-Re'!W88</f>
        <v>0</v>
      </c>
      <c r="Q87" s="39">
        <f>'[1]25-MPWT-Re'!W88</f>
        <v>0</v>
      </c>
      <c r="R87" s="39">
        <f>'[1]26-MOJ-Re'!AA88</f>
        <v>0</v>
      </c>
      <c r="S87" s="39">
        <f>'[1]27-MOT-Re'!W88</f>
        <v>0</v>
      </c>
      <c r="T87" s="39">
        <f>'[1]28-MLMUPC-Re'!W88</f>
        <v>0</v>
      </c>
      <c r="U87" s="39">
        <f>'[1]32-MOLVT-Re'!W88</f>
        <v>0</v>
      </c>
      <c r="V87" s="39">
        <f>'[1]35-MIH-Re'!W88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'[1]11-INFO-Re'!W89</f>
        <v>0</v>
      </c>
      <c r="J88" s="39">
        <f>'[1]12-MOH-Re'!W89</f>
        <v>0</v>
      </c>
      <c r="K88" s="39">
        <f>'[1]13-MOME-Re'!W89</f>
        <v>0</v>
      </c>
      <c r="L88" s="39">
        <f>'[1]15-MOC-Re'!W89</f>
        <v>0</v>
      </c>
      <c r="M88" s="39">
        <f>'[1]16-MOEYS-Re'!Z89</f>
        <v>0</v>
      </c>
      <c r="N88" s="39">
        <f>'[1]17-MAFF-Re'!W89</f>
        <v>0</v>
      </c>
      <c r="O88" s="39">
        <f>'[1]18-MCFA-Re'!W88</f>
        <v>0</v>
      </c>
      <c r="P88" s="39">
        <f>'[1]19-MOE-Re'!W89</f>
        <v>0</v>
      </c>
      <c r="Q88" s="39">
        <f>'[1]25-MPWT-Re'!W89</f>
        <v>0</v>
      </c>
      <c r="R88" s="39">
        <f>'[1]26-MOJ-Re'!AA89</f>
        <v>0</v>
      </c>
      <c r="S88" s="39">
        <f>'[1]27-MOT-Re'!W89</f>
        <v>0</v>
      </c>
      <c r="T88" s="39">
        <f>'[1]28-MLMUPC-Re'!W89</f>
        <v>0</v>
      </c>
      <c r="U88" s="39">
        <f>'[1]32-MOLVT-Re'!W89</f>
        <v>0</v>
      </c>
      <c r="V88" s="39">
        <f>'[1]35-MIH-Re'!W89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6</v>
      </c>
      <c r="G89" s="39"/>
      <c r="H89" s="39"/>
      <c r="I89" s="39">
        <f>'[1]11-INFO-Re'!W90</f>
        <v>0</v>
      </c>
      <c r="J89" s="39">
        <f>'[1]12-MOH-Re'!W90</f>
        <v>0</v>
      </c>
      <c r="K89" s="39">
        <f>'[1]13-MOME-Re'!W90</f>
        <v>0</v>
      </c>
      <c r="L89" s="39">
        <f>'[1]15-MOC-Re'!W90</f>
        <v>0</v>
      </c>
      <c r="M89" s="39">
        <f>'[1]16-MOEYS-Re'!Z90</f>
        <v>0</v>
      </c>
      <c r="N89" s="39">
        <f>'[1]17-MAFF-Re'!W90</f>
        <v>0</v>
      </c>
      <c r="O89" s="39">
        <f>'[1]18-MCFA-Re'!W89</f>
        <v>6</v>
      </c>
      <c r="P89" s="39">
        <f>'[1]19-MOE-Re'!W90</f>
        <v>0</v>
      </c>
      <c r="Q89" s="39">
        <f>'[1]25-MPWT-Re'!W90</f>
        <v>0</v>
      </c>
      <c r="R89" s="39">
        <f>'[1]26-MOJ-Re'!AA90</f>
        <v>0</v>
      </c>
      <c r="S89" s="39">
        <f>'[1]27-MOT-Re'!W90</f>
        <v>0</v>
      </c>
      <c r="T89" s="39">
        <f>'[1]28-MLMUPC-Re'!W90</f>
        <v>0</v>
      </c>
      <c r="U89" s="39">
        <f>'[1]32-MOLVT-Re'!W90</f>
        <v>0</v>
      </c>
      <c r="V89" s="39">
        <f>'[1]35-MIH-Re'!W90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'[1]11-INFO-Re'!W91</f>
        <v>0</v>
      </c>
      <c r="J90" s="39">
        <f>'[1]12-MOH-Re'!W91</f>
        <v>0</v>
      </c>
      <c r="K90" s="39">
        <f>'[1]13-MOME-Re'!W91</f>
        <v>0</v>
      </c>
      <c r="L90" s="39">
        <f>'[1]15-MOC-Re'!W91</f>
        <v>0</v>
      </c>
      <c r="M90" s="39">
        <f>'[1]16-MOEYS-Re'!Z91</f>
        <v>0</v>
      </c>
      <c r="N90" s="39">
        <f>'[1]17-MAFF-Re'!W91</f>
        <v>0</v>
      </c>
      <c r="O90" s="39">
        <f>'[1]18-MCFA-Re'!W90</f>
        <v>0</v>
      </c>
      <c r="P90" s="39">
        <f>'[1]19-MOE-Re'!W91</f>
        <v>0</v>
      </c>
      <c r="Q90" s="39">
        <f>'[1]25-MPWT-Re'!W91</f>
        <v>0</v>
      </c>
      <c r="R90" s="39">
        <f>'[1]26-MOJ-Re'!AA91</f>
        <v>0</v>
      </c>
      <c r="S90" s="39">
        <f>'[1]27-MOT-Re'!W91</f>
        <v>0</v>
      </c>
      <c r="T90" s="39">
        <f>'[1]28-MLMUPC-Re'!W91</f>
        <v>0</v>
      </c>
      <c r="U90" s="39">
        <f>'[1]32-MOLVT-Re'!W91</f>
        <v>0</v>
      </c>
      <c r="V90" s="39">
        <f>'[1]35-MIH-Re'!W91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177</v>
      </c>
      <c r="G91" s="39"/>
      <c r="H91" s="39"/>
      <c r="I91" s="39">
        <f>'[1]11-INFO-Re'!W92</f>
        <v>0</v>
      </c>
      <c r="J91" s="39">
        <f>'[1]12-MOH-Re'!W92</f>
        <v>3</v>
      </c>
      <c r="K91" s="39">
        <f>'[1]13-MOME-Re'!W92</f>
        <v>0</v>
      </c>
      <c r="L91" s="39">
        <f>'[1]15-MOC-Re'!W92</f>
        <v>0</v>
      </c>
      <c r="M91" s="39">
        <f>'[1]16-MOEYS-Re'!Z92</f>
        <v>0</v>
      </c>
      <c r="N91" s="39">
        <f>'[1]17-MAFF-Re'!W92</f>
        <v>0</v>
      </c>
      <c r="O91" s="39">
        <f>'[1]18-MCFA-Re'!W91</f>
        <v>0</v>
      </c>
      <c r="P91" s="39">
        <f>'[1]19-MOE-Re'!W92</f>
        <v>4</v>
      </c>
      <c r="Q91" s="39">
        <f>'[1]25-MPWT-Re'!W92</f>
        <v>0</v>
      </c>
      <c r="R91" s="39">
        <f>'[1]26-MOJ-Re'!AA92</f>
        <v>0</v>
      </c>
      <c r="S91" s="39">
        <f>'[1]27-MOT-Re'!W92</f>
        <v>0</v>
      </c>
      <c r="T91" s="39">
        <f>'[1]28-MLMUPC-Re'!W92</f>
        <v>170</v>
      </c>
      <c r="U91" s="39">
        <f>'[1]32-MOLVT-Re'!W92</f>
        <v>0</v>
      </c>
      <c r="V91" s="39">
        <f>'[1]35-MIH-Re'!W92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3</v>
      </c>
      <c r="G92" s="39"/>
      <c r="H92" s="39"/>
      <c r="I92" s="39">
        <f>'[1]11-INFO-Re'!W93</f>
        <v>0</v>
      </c>
      <c r="J92" s="39">
        <f>'[1]12-MOH-Re'!W93</f>
        <v>3</v>
      </c>
      <c r="K92" s="39">
        <f>'[1]13-MOME-Re'!W93</f>
        <v>0</v>
      </c>
      <c r="L92" s="39">
        <f>'[1]15-MOC-Re'!W93</f>
        <v>0</v>
      </c>
      <c r="M92" s="39">
        <f>'[1]16-MOEYS-Re'!Z93</f>
        <v>0</v>
      </c>
      <c r="N92" s="39">
        <f>'[1]17-MAFF-Re'!W93</f>
        <v>0</v>
      </c>
      <c r="O92" s="39">
        <f>'[1]18-MCFA-Re'!W92</f>
        <v>0</v>
      </c>
      <c r="P92" s="39">
        <f>'[1]19-MOE-Re'!W93</f>
        <v>0</v>
      </c>
      <c r="Q92" s="39">
        <f>'[1]25-MPWT-Re'!W93</f>
        <v>0</v>
      </c>
      <c r="R92" s="39">
        <f>'[1]26-MOJ-Re'!AA93</f>
        <v>0</v>
      </c>
      <c r="S92" s="39">
        <f>'[1]27-MOT-Re'!W93</f>
        <v>0</v>
      </c>
      <c r="T92" s="39">
        <f>'[1]28-MLMUPC-Re'!W93</f>
        <v>0</v>
      </c>
      <c r="U92" s="39">
        <f>'[1]32-MOLVT-Re'!W93</f>
        <v>0</v>
      </c>
      <c r="V92" s="39">
        <f>'[1]35-MIH-Re'!W93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100</v>
      </c>
      <c r="G93" s="39"/>
      <c r="H93" s="39"/>
      <c r="I93" s="39">
        <f>'[1]11-INFO-Re'!W94</f>
        <v>0</v>
      </c>
      <c r="J93" s="39">
        <f>'[1]12-MOH-Re'!W94</f>
        <v>0</v>
      </c>
      <c r="K93" s="39">
        <f>'[1]13-MOME-Re'!W94</f>
        <v>0</v>
      </c>
      <c r="L93" s="39">
        <f>'[1]15-MOC-Re'!W94</f>
        <v>0</v>
      </c>
      <c r="M93" s="39">
        <f>'[1]16-MOEYS-Re'!Z94</f>
        <v>0</v>
      </c>
      <c r="N93" s="39">
        <f>'[1]17-MAFF-Re'!W94</f>
        <v>0</v>
      </c>
      <c r="O93" s="39">
        <f>'[1]18-MCFA-Re'!W93</f>
        <v>0</v>
      </c>
      <c r="P93" s="39">
        <f>'[1]19-MOE-Re'!W94</f>
        <v>0</v>
      </c>
      <c r="Q93" s="39">
        <f>'[1]25-MPWT-Re'!W94</f>
        <v>0</v>
      </c>
      <c r="R93" s="39">
        <f>'[1]26-MOJ-Re'!AA94</f>
        <v>0</v>
      </c>
      <c r="S93" s="39">
        <f>'[1]27-MOT-Re'!W94</f>
        <v>0</v>
      </c>
      <c r="T93" s="39">
        <f>'[1]28-MLMUPC-Re'!W94</f>
        <v>100</v>
      </c>
      <c r="U93" s="39">
        <f>'[1]32-MOLVT-Re'!W94</f>
        <v>0</v>
      </c>
      <c r="V93" s="39">
        <f>'[1]35-MIH-Re'!W94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70</v>
      </c>
      <c r="G94" s="39"/>
      <c r="H94" s="39"/>
      <c r="I94" s="39">
        <f>'[1]11-INFO-Re'!W95</f>
        <v>0</v>
      </c>
      <c r="J94" s="39">
        <f>'[1]12-MOH-Re'!W95</f>
        <v>0</v>
      </c>
      <c r="K94" s="39">
        <f>'[1]13-MOME-Re'!W95</f>
        <v>0</v>
      </c>
      <c r="L94" s="39">
        <f>'[1]15-MOC-Re'!W95</f>
        <v>0</v>
      </c>
      <c r="M94" s="39">
        <f>'[1]16-MOEYS-Re'!Z95</f>
        <v>0</v>
      </c>
      <c r="N94" s="39">
        <f>'[1]17-MAFF-Re'!W95</f>
        <v>0</v>
      </c>
      <c r="O94" s="39">
        <f>'[1]18-MCFA-Re'!W94</f>
        <v>0</v>
      </c>
      <c r="P94" s="39">
        <f>'[1]19-MOE-Re'!W95</f>
        <v>0</v>
      </c>
      <c r="Q94" s="39">
        <f>'[1]25-MPWT-Re'!W95</f>
        <v>0</v>
      </c>
      <c r="R94" s="39">
        <f>'[1]26-MOJ-Re'!AA95</f>
        <v>0</v>
      </c>
      <c r="S94" s="39">
        <f>'[1]27-MOT-Re'!W95</f>
        <v>0</v>
      </c>
      <c r="T94" s="39">
        <f>'[1]28-MLMUPC-Re'!W95</f>
        <v>70</v>
      </c>
      <c r="U94" s="39">
        <f>'[1]32-MOLVT-Re'!W95</f>
        <v>0</v>
      </c>
      <c r="V94" s="39">
        <f>'[1]35-MIH-Re'!W95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'[1]11-INFO-Re'!W96</f>
        <v>0</v>
      </c>
      <c r="J95" s="39">
        <f>'[1]12-MOH-Re'!W96</f>
        <v>0</v>
      </c>
      <c r="K95" s="39">
        <f>'[1]13-MOME-Re'!W96</f>
        <v>0</v>
      </c>
      <c r="L95" s="39">
        <f>'[1]15-MOC-Re'!W96</f>
        <v>0</v>
      </c>
      <c r="M95" s="39">
        <f>'[1]16-MOEYS-Re'!Z96</f>
        <v>0</v>
      </c>
      <c r="N95" s="39">
        <f>'[1]17-MAFF-Re'!W96</f>
        <v>0</v>
      </c>
      <c r="O95" s="39">
        <f>'[1]18-MCFA-Re'!W95</f>
        <v>0</v>
      </c>
      <c r="P95" s="39">
        <f>'[1]19-MOE-Re'!W96</f>
        <v>0</v>
      </c>
      <c r="Q95" s="39">
        <f>'[1]25-MPWT-Re'!W96</f>
        <v>0</v>
      </c>
      <c r="R95" s="39">
        <f>'[1]26-MOJ-Re'!AA96</f>
        <v>0</v>
      </c>
      <c r="S95" s="39">
        <f>'[1]27-MOT-Re'!W96</f>
        <v>0</v>
      </c>
      <c r="T95" s="39">
        <f>'[1]28-MLMUPC-Re'!W96</f>
        <v>0</v>
      </c>
      <c r="U95" s="39">
        <f>'[1]32-MOLVT-Re'!W96</f>
        <v>0</v>
      </c>
      <c r="V95" s="39">
        <f>'[1]35-MIH-Re'!W96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4</v>
      </c>
      <c r="G96" s="39"/>
      <c r="H96" s="39"/>
      <c r="I96" s="39">
        <f>'[1]11-INFO-Re'!W97</f>
        <v>0</v>
      </c>
      <c r="J96" s="39">
        <f>'[1]12-MOH-Re'!W97</f>
        <v>0</v>
      </c>
      <c r="K96" s="39">
        <f>'[1]13-MOME-Re'!W97</f>
        <v>0</v>
      </c>
      <c r="L96" s="39">
        <f>'[1]15-MOC-Re'!W97</f>
        <v>0</v>
      </c>
      <c r="M96" s="39">
        <f>'[1]16-MOEYS-Re'!Z97</f>
        <v>0</v>
      </c>
      <c r="N96" s="39">
        <f>'[1]17-MAFF-Re'!W97</f>
        <v>0</v>
      </c>
      <c r="O96" s="39">
        <f>'[1]18-MCFA-Re'!W96</f>
        <v>0</v>
      </c>
      <c r="P96" s="39">
        <f>'[1]19-MOE-Re'!W97</f>
        <v>4</v>
      </c>
      <c r="Q96" s="39">
        <f>'[1]25-MPWT-Re'!W97</f>
        <v>0</v>
      </c>
      <c r="R96" s="39">
        <f>'[1]26-MOJ-Re'!AA97</f>
        <v>0</v>
      </c>
      <c r="S96" s="39">
        <f>'[1]27-MOT-Re'!W97</f>
        <v>0</v>
      </c>
      <c r="T96" s="39">
        <f>'[1]28-MLMUPC-Re'!W97</f>
        <v>0</v>
      </c>
      <c r="U96" s="39">
        <f>'[1]32-MOLVT-Re'!W97</f>
        <v>0</v>
      </c>
      <c r="V96" s="39">
        <f>'[1]35-MIH-Re'!W97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1</v>
      </c>
      <c r="G97" s="39"/>
      <c r="H97" s="39"/>
      <c r="I97" s="39">
        <f>'[1]11-INFO-Re'!W98</f>
        <v>0</v>
      </c>
      <c r="J97" s="39">
        <f>'[1]12-MOH-Re'!W98</f>
        <v>0</v>
      </c>
      <c r="K97" s="39">
        <f>'[1]13-MOME-Re'!W98</f>
        <v>0</v>
      </c>
      <c r="L97" s="39">
        <f>'[1]15-MOC-Re'!W98</f>
        <v>0</v>
      </c>
      <c r="M97" s="39">
        <f>'[1]16-MOEYS-Re'!Z98</f>
        <v>0</v>
      </c>
      <c r="N97" s="39">
        <f>'[1]17-MAFF-Re'!W98</f>
        <v>0</v>
      </c>
      <c r="O97" s="39">
        <f>'[1]18-MCFA-Re'!W97</f>
        <v>0</v>
      </c>
      <c r="P97" s="39">
        <f>'[1]19-MOE-Re'!W98</f>
        <v>1</v>
      </c>
      <c r="Q97" s="39">
        <f>'[1]25-MPWT-Re'!W98</f>
        <v>0</v>
      </c>
      <c r="R97" s="39">
        <f>'[1]26-MOJ-Re'!AA98</f>
        <v>0</v>
      </c>
      <c r="S97" s="39">
        <f>'[1]27-MOT-Re'!W98</f>
        <v>0</v>
      </c>
      <c r="T97" s="39">
        <f>'[1]28-MLMUPC-Re'!W98</f>
        <v>0</v>
      </c>
      <c r="U97" s="39">
        <f>'[1]32-MOLVT-Re'!W98</f>
        <v>0</v>
      </c>
      <c r="V97" s="39">
        <f>'[1]35-MIH-Re'!W98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1</v>
      </c>
      <c r="G98" s="39"/>
      <c r="H98" s="39"/>
      <c r="I98" s="39">
        <f>'[1]11-INFO-Re'!W99</f>
        <v>0</v>
      </c>
      <c r="J98" s="39">
        <f>'[1]12-MOH-Re'!W99</f>
        <v>0</v>
      </c>
      <c r="K98" s="39">
        <f>'[1]13-MOME-Re'!W99</f>
        <v>0</v>
      </c>
      <c r="L98" s="39">
        <f>'[1]15-MOC-Re'!W99</f>
        <v>0</v>
      </c>
      <c r="M98" s="39">
        <f>'[1]16-MOEYS-Re'!Z99</f>
        <v>0</v>
      </c>
      <c r="N98" s="39">
        <f>'[1]17-MAFF-Re'!W99</f>
        <v>0</v>
      </c>
      <c r="O98" s="39">
        <f>'[1]18-MCFA-Re'!W98</f>
        <v>0</v>
      </c>
      <c r="P98" s="39">
        <f>'[1]19-MOE-Re'!W99</f>
        <v>1</v>
      </c>
      <c r="Q98" s="39">
        <f>'[1]25-MPWT-Re'!W99</f>
        <v>0</v>
      </c>
      <c r="R98" s="39">
        <f>'[1]26-MOJ-Re'!AA99</f>
        <v>0</v>
      </c>
      <c r="S98" s="39">
        <f>'[1]27-MOT-Re'!W99</f>
        <v>0</v>
      </c>
      <c r="T98" s="39">
        <f>'[1]28-MLMUPC-Re'!W99</f>
        <v>0</v>
      </c>
      <c r="U98" s="39">
        <f>'[1]32-MOLVT-Re'!W99</f>
        <v>0</v>
      </c>
      <c r="V98" s="39">
        <f>'[1]35-MIH-Re'!W99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'[1]11-INFO-Re'!W100</f>
        <v>0</v>
      </c>
      <c r="J99" s="39">
        <f>'[1]12-MOH-Re'!W100</f>
        <v>0</v>
      </c>
      <c r="K99" s="39">
        <f>'[1]13-MOME-Re'!W100</f>
        <v>0</v>
      </c>
      <c r="L99" s="39">
        <f>'[1]15-MOC-Re'!W100</f>
        <v>0</v>
      </c>
      <c r="M99" s="39">
        <f>'[1]16-MOEYS-Re'!Z100</f>
        <v>0</v>
      </c>
      <c r="N99" s="39">
        <f>'[1]17-MAFF-Re'!W100</f>
        <v>0</v>
      </c>
      <c r="O99" s="39">
        <f>'[1]18-MCFA-Re'!W99</f>
        <v>0</v>
      </c>
      <c r="P99" s="39">
        <f>'[1]19-MOE-Re'!W100</f>
        <v>0</v>
      </c>
      <c r="Q99" s="39">
        <f>'[1]25-MPWT-Re'!W100</f>
        <v>0</v>
      </c>
      <c r="R99" s="39">
        <f>'[1]26-MOJ-Re'!AA100</f>
        <v>0</v>
      </c>
      <c r="S99" s="39">
        <f>'[1]27-MOT-Re'!W100</f>
        <v>0</v>
      </c>
      <c r="T99" s="39">
        <f>'[1]28-MLMUPC-Re'!W100</f>
        <v>0</v>
      </c>
      <c r="U99" s="39">
        <f>'[1]32-MOLVT-Re'!W100</f>
        <v>0</v>
      </c>
      <c r="V99" s="39">
        <f>'[1]35-MIH-Re'!W100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'[1]11-INFO-Re'!W101</f>
        <v>0</v>
      </c>
      <c r="J100" s="39">
        <f>'[1]12-MOH-Re'!W101</f>
        <v>0</v>
      </c>
      <c r="K100" s="39">
        <f>'[1]13-MOME-Re'!W101</f>
        <v>0</v>
      </c>
      <c r="L100" s="39">
        <f>'[1]15-MOC-Re'!W101</f>
        <v>0</v>
      </c>
      <c r="M100" s="39">
        <f>'[1]16-MOEYS-Re'!Z101</f>
        <v>0</v>
      </c>
      <c r="N100" s="39">
        <f>'[1]17-MAFF-Re'!W101</f>
        <v>0</v>
      </c>
      <c r="O100" s="39">
        <f>'[1]18-MCFA-Re'!W100</f>
        <v>0</v>
      </c>
      <c r="P100" s="39">
        <f>'[1]19-MOE-Re'!W101</f>
        <v>0</v>
      </c>
      <c r="Q100" s="39">
        <f>'[1]25-MPWT-Re'!W101</f>
        <v>0</v>
      </c>
      <c r="R100" s="39">
        <f>'[1]26-MOJ-Re'!AA101</f>
        <v>0</v>
      </c>
      <c r="S100" s="39">
        <f>'[1]27-MOT-Re'!W101</f>
        <v>0</v>
      </c>
      <c r="T100" s="39">
        <f>'[1]28-MLMUPC-Re'!W101</f>
        <v>0</v>
      </c>
      <c r="U100" s="39">
        <f>'[1]32-MOLVT-Re'!W101</f>
        <v>0</v>
      </c>
      <c r="V100" s="39">
        <f>'[1]35-MIH-Re'!W101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'[1]11-INFO-Re'!W102</f>
        <v>0</v>
      </c>
      <c r="J101" s="39">
        <f>'[1]12-MOH-Re'!W102</f>
        <v>0</v>
      </c>
      <c r="K101" s="39">
        <f>'[1]13-MOME-Re'!W102</f>
        <v>0</v>
      </c>
      <c r="L101" s="39">
        <f>'[1]15-MOC-Re'!W102</f>
        <v>0</v>
      </c>
      <c r="M101" s="39">
        <f>'[1]16-MOEYS-Re'!Z102</f>
        <v>0</v>
      </c>
      <c r="N101" s="39">
        <f>'[1]17-MAFF-Re'!W102</f>
        <v>0</v>
      </c>
      <c r="O101" s="39">
        <f>'[1]18-MCFA-Re'!W101</f>
        <v>0</v>
      </c>
      <c r="P101" s="39">
        <f>'[1]19-MOE-Re'!W102</f>
        <v>0</v>
      </c>
      <c r="Q101" s="39">
        <f>'[1]25-MPWT-Re'!W102</f>
        <v>0</v>
      </c>
      <c r="R101" s="39">
        <f>'[1]26-MOJ-Re'!AA102</f>
        <v>0</v>
      </c>
      <c r="S101" s="39">
        <f>'[1]27-MOT-Re'!W102</f>
        <v>0</v>
      </c>
      <c r="T101" s="39">
        <f>'[1]28-MLMUPC-Re'!W102</f>
        <v>0</v>
      </c>
      <c r="U101" s="39">
        <f>'[1]32-MOLVT-Re'!W102</f>
        <v>0</v>
      </c>
      <c r="V101" s="39">
        <f>'[1]35-MIH-Re'!W102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'[1]11-INFO-Re'!W103</f>
        <v>0</v>
      </c>
      <c r="J102" s="39">
        <f>'[1]12-MOH-Re'!W103</f>
        <v>0</v>
      </c>
      <c r="K102" s="39">
        <f>'[1]13-MOME-Re'!W103</f>
        <v>0</v>
      </c>
      <c r="L102" s="39">
        <f>'[1]15-MOC-Re'!W103</f>
        <v>0</v>
      </c>
      <c r="M102" s="39">
        <f>'[1]16-MOEYS-Re'!Z103</f>
        <v>0</v>
      </c>
      <c r="N102" s="39">
        <f>'[1]17-MAFF-Re'!W103</f>
        <v>0</v>
      </c>
      <c r="O102" s="39">
        <f>'[1]18-MCFA-Re'!W102</f>
        <v>0</v>
      </c>
      <c r="P102" s="39">
        <f>'[1]19-MOE-Re'!W103</f>
        <v>0</v>
      </c>
      <c r="Q102" s="39">
        <f>'[1]25-MPWT-Re'!W103</f>
        <v>0</v>
      </c>
      <c r="R102" s="39">
        <f>'[1]26-MOJ-Re'!AA103</f>
        <v>0</v>
      </c>
      <c r="S102" s="39">
        <f>'[1]27-MOT-Re'!W103</f>
        <v>0</v>
      </c>
      <c r="T102" s="39">
        <f>'[1]28-MLMUPC-Re'!W103</f>
        <v>0</v>
      </c>
      <c r="U102" s="39">
        <f>'[1]32-MOLVT-Re'!W103</f>
        <v>0</v>
      </c>
      <c r="V102" s="39">
        <f>'[1]35-MIH-Re'!W103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'[1]11-INFO-Re'!W104</f>
        <v>0</v>
      </c>
      <c r="J103" s="39">
        <f>'[1]12-MOH-Re'!W104</f>
        <v>0</v>
      </c>
      <c r="K103" s="39">
        <f>'[1]13-MOME-Re'!W104</f>
        <v>0</v>
      </c>
      <c r="L103" s="39">
        <f>'[1]15-MOC-Re'!W104</f>
        <v>0</v>
      </c>
      <c r="M103" s="39">
        <f>'[1]16-MOEYS-Re'!Z104</f>
        <v>0</v>
      </c>
      <c r="N103" s="39">
        <f>'[1]17-MAFF-Re'!W104</f>
        <v>0</v>
      </c>
      <c r="O103" s="39">
        <f>'[1]18-MCFA-Re'!W103</f>
        <v>0</v>
      </c>
      <c r="P103" s="39">
        <f>'[1]19-MOE-Re'!W104</f>
        <v>0</v>
      </c>
      <c r="Q103" s="39">
        <f>'[1]25-MPWT-Re'!W104</f>
        <v>0</v>
      </c>
      <c r="R103" s="39">
        <f>'[1]26-MOJ-Re'!AA104</f>
        <v>0</v>
      </c>
      <c r="S103" s="39">
        <f>'[1]27-MOT-Re'!W104</f>
        <v>0</v>
      </c>
      <c r="T103" s="39">
        <f>'[1]28-MLMUPC-Re'!W104</f>
        <v>0</v>
      </c>
      <c r="U103" s="39">
        <f>'[1]32-MOLVT-Re'!W104</f>
        <v>0</v>
      </c>
      <c r="V103" s="39">
        <f>'[1]35-MIH-Re'!W104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'[1]11-INFO-Re'!W105</f>
        <v>0</v>
      </c>
      <c r="J104" s="39">
        <f>'[1]12-MOH-Re'!W105</f>
        <v>0</v>
      </c>
      <c r="K104" s="39">
        <f>'[1]13-MOME-Re'!W105</f>
        <v>0</v>
      </c>
      <c r="L104" s="39">
        <f>'[1]15-MOC-Re'!W105</f>
        <v>0</v>
      </c>
      <c r="M104" s="39">
        <f>'[1]16-MOEYS-Re'!Z105</f>
        <v>0</v>
      </c>
      <c r="N104" s="39">
        <f>'[1]17-MAFF-Re'!W105</f>
        <v>0</v>
      </c>
      <c r="O104" s="39">
        <f>'[1]18-MCFA-Re'!W104</f>
        <v>0</v>
      </c>
      <c r="P104" s="39">
        <f>'[1]19-MOE-Re'!W105</f>
        <v>0</v>
      </c>
      <c r="Q104" s="39">
        <f>'[1]25-MPWT-Re'!W105</f>
        <v>0</v>
      </c>
      <c r="R104" s="39">
        <f>'[1]26-MOJ-Re'!AA105</f>
        <v>0</v>
      </c>
      <c r="S104" s="39">
        <f>'[1]27-MOT-Re'!W105</f>
        <v>0</v>
      </c>
      <c r="T104" s="39">
        <f>'[1]28-MLMUPC-Re'!W105</f>
        <v>0</v>
      </c>
      <c r="U104" s="39">
        <f>'[1]32-MOLVT-Re'!W105</f>
        <v>0</v>
      </c>
      <c r="V104" s="39">
        <f>'[1]35-MIH-Re'!W105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'[1]11-INFO-Re'!W106</f>
        <v>0</v>
      </c>
      <c r="J105" s="39">
        <f>'[1]12-MOH-Re'!W106</f>
        <v>0</v>
      </c>
      <c r="K105" s="39">
        <f>'[1]13-MOME-Re'!W106</f>
        <v>0</v>
      </c>
      <c r="L105" s="39">
        <f>'[1]15-MOC-Re'!W106</f>
        <v>0</v>
      </c>
      <c r="M105" s="39">
        <f>'[1]16-MOEYS-Re'!Z106</f>
        <v>0</v>
      </c>
      <c r="N105" s="39">
        <f>'[1]17-MAFF-Re'!W106</f>
        <v>0</v>
      </c>
      <c r="O105" s="39">
        <f>'[1]18-MCFA-Re'!W105</f>
        <v>0</v>
      </c>
      <c r="P105" s="39">
        <f>'[1]19-MOE-Re'!W106</f>
        <v>0</v>
      </c>
      <c r="Q105" s="39">
        <f>'[1]25-MPWT-Re'!W106</f>
        <v>0</v>
      </c>
      <c r="R105" s="39">
        <f>'[1]26-MOJ-Re'!AA106</f>
        <v>0</v>
      </c>
      <c r="S105" s="39">
        <f>'[1]27-MOT-Re'!W106</f>
        <v>0</v>
      </c>
      <c r="T105" s="39">
        <f>'[1]28-MLMUPC-Re'!W106</f>
        <v>0</v>
      </c>
      <c r="U105" s="39">
        <f>'[1]32-MOLVT-Re'!W106</f>
        <v>0</v>
      </c>
      <c r="V105" s="39">
        <f>'[1]35-MIH-Re'!W106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'[1]11-INFO-Re'!W107</f>
        <v>0</v>
      </c>
      <c r="J106" s="39">
        <f>'[1]12-MOH-Re'!W107</f>
        <v>0</v>
      </c>
      <c r="K106" s="39">
        <f>'[1]13-MOME-Re'!W107</f>
        <v>0</v>
      </c>
      <c r="L106" s="39">
        <f>'[1]15-MOC-Re'!W107</f>
        <v>0</v>
      </c>
      <c r="M106" s="39">
        <f>'[1]16-MOEYS-Re'!Z107</f>
        <v>0</v>
      </c>
      <c r="N106" s="39">
        <f>'[1]17-MAFF-Re'!W107</f>
        <v>0</v>
      </c>
      <c r="O106" s="39">
        <f>'[1]18-MCFA-Re'!W106</f>
        <v>0</v>
      </c>
      <c r="P106" s="39">
        <f>'[1]19-MOE-Re'!W107</f>
        <v>0</v>
      </c>
      <c r="Q106" s="39">
        <f>'[1]25-MPWT-Re'!W107</f>
        <v>0</v>
      </c>
      <c r="R106" s="39">
        <f>'[1]26-MOJ-Re'!AA107</f>
        <v>0</v>
      </c>
      <c r="S106" s="39">
        <f>'[1]27-MOT-Re'!W107</f>
        <v>0</v>
      </c>
      <c r="T106" s="39">
        <f>'[1]28-MLMUPC-Re'!W107</f>
        <v>0</v>
      </c>
      <c r="U106" s="39">
        <f>'[1]32-MOLVT-Re'!W107</f>
        <v>0</v>
      </c>
      <c r="V106" s="39">
        <f>'[1]35-MIH-Re'!W107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'[1]11-INFO-Re'!W108</f>
        <v>0</v>
      </c>
      <c r="J107" s="39">
        <f>'[1]12-MOH-Re'!W108</f>
        <v>0</v>
      </c>
      <c r="K107" s="39">
        <f>'[1]13-MOME-Re'!W108</f>
        <v>0</v>
      </c>
      <c r="L107" s="39">
        <f>'[1]15-MOC-Re'!W108</f>
        <v>0</v>
      </c>
      <c r="M107" s="39">
        <f>'[1]16-MOEYS-Re'!Z108</f>
        <v>0</v>
      </c>
      <c r="N107" s="39">
        <f>'[1]17-MAFF-Re'!W108</f>
        <v>0</v>
      </c>
      <c r="O107" s="39">
        <f>'[1]18-MCFA-Re'!W107</f>
        <v>0</v>
      </c>
      <c r="P107" s="39">
        <f>'[1]19-MOE-Re'!W108</f>
        <v>0</v>
      </c>
      <c r="Q107" s="39">
        <f>'[1]25-MPWT-Re'!W108</f>
        <v>0</v>
      </c>
      <c r="R107" s="39">
        <f>'[1]26-MOJ-Re'!AA108</f>
        <v>0</v>
      </c>
      <c r="S107" s="39">
        <f>'[1]27-MOT-Re'!W108</f>
        <v>0</v>
      </c>
      <c r="T107" s="39">
        <f>'[1]28-MLMUPC-Re'!W108</f>
        <v>0</v>
      </c>
      <c r="U107" s="39">
        <f>'[1]32-MOLVT-Re'!W108</f>
        <v>0</v>
      </c>
      <c r="V107" s="39">
        <f>'[1]35-MIH-Re'!W108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'[1]11-INFO-Re'!W109</f>
        <v>0</v>
      </c>
      <c r="J108" s="39">
        <f>'[1]12-MOH-Re'!W109</f>
        <v>0</v>
      </c>
      <c r="K108" s="39">
        <f>'[1]13-MOME-Re'!W109</f>
        <v>0</v>
      </c>
      <c r="L108" s="39">
        <f>'[1]15-MOC-Re'!W109</f>
        <v>0</v>
      </c>
      <c r="M108" s="39">
        <f>'[1]16-MOEYS-Re'!Z109</f>
        <v>0</v>
      </c>
      <c r="N108" s="39">
        <f>'[1]17-MAFF-Re'!W109</f>
        <v>0</v>
      </c>
      <c r="O108" s="39">
        <f>'[1]18-MCFA-Re'!W108</f>
        <v>0</v>
      </c>
      <c r="P108" s="39">
        <f>'[1]19-MOE-Re'!W109</f>
        <v>0</v>
      </c>
      <c r="Q108" s="39">
        <f>'[1]25-MPWT-Re'!W109</f>
        <v>0</v>
      </c>
      <c r="R108" s="39">
        <f>'[1]26-MOJ-Re'!AA109</f>
        <v>0</v>
      </c>
      <c r="S108" s="39">
        <f>'[1]27-MOT-Re'!W109</f>
        <v>0</v>
      </c>
      <c r="T108" s="39">
        <f>'[1]28-MLMUPC-Re'!W109</f>
        <v>0</v>
      </c>
      <c r="U108" s="39">
        <f>'[1]32-MOLVT-Re'!W109</f>
        <v>0</v>
      </c>
      <c r="V108" s="39">
        <f>'[1]35-MIH-Re'!W109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'[1]11-INFO-Re'!W110</f>
        <v>0</v>
      </c>
      <c r="J109" s="39">
        <f>'[1]12-MOH-Re'!W110</f>
        <v>0</v>
      </c>
      <c r="K109" s="39">
        <f>'[1]13-MOME-Re'!W110</f>
        <v>0</v>
      </c>
      <c r="L109" s="39">
        <f>'[1]15-MOC-Re'!W110</f>
        <v>0</v>
      </c>
      <c r="M109" s="39">
        <f>'[1]16-MOEYS-Re'!Z110</f>
        <v>0</v>
      </c>
      <c r="N109" s="39">
        <f>'[1]17-MAFF-Re'!W110</f>
        <v>0</v>
      </c>
      <c r="O109" s="39">
        <f>'[1]18-MCFA-Re'!W109</f>
        <v>0</v>
      </c>
      <c r="P109" s="39">
        <f>'[1]19-MOE-Re'!W110</f>
        <v>0</v>
      </c>
      <c r="Q109" s="39">
        <f>'[1]25-MPWT-Re'!W110</f>
        <v>0</v>
      </c>
      <c r="R109" s="39">
        <f>'[1]26-MOJ-Re'!AA110</f>
        <v>0</v>
      </c>
      <c r="S109" s="39">
        <f>'[1]27-MOT-Re'!W110</f>
        <v>0</v>
      </c>
      <c r="T109" s="39">
        <f>'[1]28-MLMUPC-Re'!W110</f>
        <v>0</v>
      </c>
      <c r="U109" s="39">
        <f>'[1]32-MOLVT-Re'!W110</f>
        <v>0</v>
      </c>
      <c r="V109" s="39">
        <f>'[1]35-MIH-Re'!W110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'[1]11-INFO-Re'!W111</f>
        <v>0</v>
      </c>
      <c r="J110" s="39">
        <f>'[1]12-MOH-Re'!W111</f>
        <v>0</v>
      </c>
      <c r="K110" s="39">
        <f>'[1]13-MOME-Re'!W111</f>
        <v>0</v>
      </c>
      <c r="L110" s="39">
        <f>'[1]15-MOC-Re'!W111</f>
        <v>0</v>
      </c>
      <c r="M110" s="39">
        <f>'[1]16-MOEYS-Re'!Z111</f>
        <v>0</v>
      </c>
      <c r="N110" s="39">
        <f>'[1]17-MAFF-Re'!W111</f>
        <v>0</v>
      </c>
      <c r="O110" s="39">
        <f>'[1]18-MCFA-Re'!W110</f>
        <v>0</v>
      </c>
      <c r="P110" s="39">
        <f>'[1]19-MOE-Re'!W111</f>
        <v>0</v>
      </c>
      <c r="Q110" s="39">
        <f>'[1]25-MPWT-Re'!W111</f>
        <v>0</v>
      </c>
      <c r="R110" s="39">
        <f>'[1]26-MOJ-Re'!AA111</f>
        <v>0</v>
      </c>
      <c r="S110" s="39">
        <f>'[1]27-MOT-Re'!W111</f>
        <v>0</v>
      </c>
      <c r="T110" s="39">
        <f>'[1]28-MLMUPC-Re'!W111</f>
        <v>0</v>
      </c>
      <c r="U110" s="39">
        <f>'[1]32-MOLVT-Re'!W111</f>
        <v>0</v>
      </c>
      <c r="V110" s="39">
        <f>'[1]35-MIH-Re'!W111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'[1]11-INFO-Re'!W112</f>
        <v>0</v>
      </c>
      <c r="J111" s="39">
        <f>'[1]12-MOH-Re'!W112</f>
        <v>0</v>
      </c>
      <c r="K111" s="39">
        <f>'[1]13-MOME-Re'!W112</f>
        <v>0</v>
      </c>
      <c r="L111" s="39">
        <f>'[1]15-MOC-Re'!W112</f>
        <v>0</v>
      </c>
      <c r="M111" s="39">
        <f>'[1]16-MOEYS-Re'!Z112</f>
        <v>0</v>
      </c>
      <c r="N111" s="39">
        <f>'[1]17-MAFF-Re'!W112</f>
        <v>0</v>
      </c>
      <c r="O111" s="39">
        <f>'[1]18-MCFA-Re'!W111</f>
        <v>0</v>
      </c>
      <c r="P111" s="39">
        <f>'[1]19-MOE-Re'!W112</f>
        <v>0</v>
      </c>
      <c r="Q111" s="39">
        <f>'[1]25-MPWT-Re'!W112</f>
        <v>0</v>
      </c>
      <c r="R111" s="39">
        <f>'[1]26-MOJ-Re'!AA112</f>
        <v>0</v>
      </c>
      <c r="S111" s="39">
        <f>'[1]27-MOT-Re'!W112</f>
        <v>0</v>
      </c>
      <c r="T111" s="39">
        <f>'[1]28-MLMUPC-Re'!W112</f>
        <v>0</v>
      </c>
      <c r="U111" s="39">
        <f>'[1]32-MOLVT-Re'!W112</f>
        <v>0</v>
      </c>
      <c r="V111" s="39">
        <f>'[1]35-MIH-Re'!W112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'[1]11-INFO-Re'!W113</f>
        <v>0</v>
      </c>
      <c r="J112" s="39">
        <f>'[1]12-MOH-Re'!W113</f>
        <v>0</v>
      </c>
      <c r="K112" s="39">
        <f>'[1]13-MOME-Re'!W113</f>
        <v>0</v>
      </c>
      <c r="L112" s="39">
        <f>'[1]15-MOC-Re'!W113</f>
        <v>0</v>
      </c>
      <c r="M112" s="39">
        <f>'[1]16-MOEYS-Re'!Z113</f>
        <v>0</v>
      </c>
      <c r="N112" s="39">
        <f>'[1]17-MAFF-Re'!W113</f>
        <v>0</v>
      </c>
      <c r="O112" s="39">
        <f>'[1]18-MCFA-Re'!W112</f>
        <v>0</v>
      </c>
      <c r="P112" s="39">
        <f>'[1]19-MOE-Re'!W113</f>
        <v>0</v>
      </c>
      <c r="Q112" s="39">
        <f>'[1]25-MPWT-Re'!W113</f>
        <v>0</v>
      </c>
      <c r="R112" s="39">
        <f>'[1]26-MOJ-Re'!AA113</f>
        <v>0</v>
      </c>
      <c r="S112" s="39">
        <f>'[1]27-MOT-Re'!W113</f>
        <v>0</v>
      </c>
      <c r="T112" s="39">
        <f>'[1]28-MLMUPC-Re'!W113</f>
        <v>0</v>
      </c>
      <c r="U112" s="39">
        <f>'[1]32-MOLVT-Re'!W113</f>
        <v>0</v>
      </c>
      <c r="V112" s="39">
        <f>'[1]35-MIH-Re'!W113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'[1]11-INFO-Re'!W114</f>
        <v>0</v>
      </c>
      <c r="J113" s="39">
        <f>'[1]12-MOH-Re'!W114</f>
        <v>0</v>
      </c>
      <c r="K113" s="39">
        <f>'[1]13-MOME-Re'!W114</f>
        <v>0</v>
      </c>
      <c r="L113" s="39">
        <f>'[1]15-MOC-Re'!W114</f>
        <v>0</v>
      </c>
      <c r="M113" s="39">
        <f>'[1]16-MOEYS-Re'!Z114</f>
        <v>0</v>
      </c>
      <c r="N113" s="39">
        <f>'[1]17-MAFF-Re'!W114</f>
        <v>0</v>
      </c>
      <c r="O113" s="39">
        <f>'[1]18-MCFA-Re'!W113</f>
        <v>0</v>
      </c>
      <c r="P113" s="39">
        <f>'[1]19-MOE-Re'!W114</f>
        <v>0</v>
      </c>
      <c r="Q113" s="39">
        <f>'[1]25-MPWT-Re'!W114</f>
        <v>0</v>
      </c>
      <c r="R113" s="39">
        <f>'[1]26-MOJ-Re'!AA114</f>
        <v>0</v>
      </c>
      <c r="S113" s="39">
        <f>'[1]27-MOT-Re'!W114</f>
        <v>0</v>
      </c>
      <c r="T113" s="39">
        <f>'[1]28-MLMUPC-Re'!W114</f>
        <v>0</v>
      </c>
      <c r="U113" s="39">
        <f>'[1]32-MOLVT-Re'!W114</f>
        <v>0</v>
      </c>
      <c r="V113" s="39">
        <f>'[1]35-MIH-Re'!W114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'[1]11-INFO-Re'!W115</f>
        <v>0</v>
      </c>
      <c r="J114" s="39">
        <f>'[1]12-MOH-Re'!W115</f>
        <v>0</v>
      </c>
      <c r="K114" s="39">
        <f>'[1]13-MOME-Re'!W115</f>
        <v>0</v>
      </c>
      <c r="L114" s="39">
        <f>'[1]15-MOC-Re'!W115</f>
        <v>0</v>
      </c>
      <c r="M114" s="39">
        <f>'[1]16-MOEYS-Re'!Z115</f>
        <v>0</v>
      </c>
      <c r="N114" s="39">
        <f>'[1]17-MAFF-Re'!W115</f>
        <v>0</v>
      </c>
      <c r="O114" s="39">
        <f>'[1]18-MCFA-Re'!W114</f>
        <v>0</v>
      </c>
      <c r="P114" s="39">
        <f>'[1]19-MOE-Re'!W115</f>
        <v>0</v>
      </c>
      <c r="Q114" s="39">
        <f>'[1]25-MPWT-Re'!W115</f>
        <v>0</v>
      </c>
      <c r="R114" s="39">
        <f>'[1]26-MOJ-Re'!AA115</f>
        <v>0</v>
      </c>
      <c r="S114" s="39">
        <f>'[1]27-MOT-Re'!W115</f>
        <v>0</v>
      </c>
      <c r="T114" s="39">
        <f>'[1]28-MLMUPC-Re'!W115</f>
        <v>0</v>
      </c>
      <c r="U114" s="39">
        <f>'[1]32-MOLVT-Re'!W115</f>
        <v>0</v>
      </c>
      <c r="V114" s="39">
        <f>'[1]35-MIH-Re'!W115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'[1]11-INFO-Re'!W116</f>
        <v>0</v>
      </c>
      <c r="J115" s="39">
        <f>'[1]12-MOH-Re'!W116</f>
        <v>0</v>
      </c>
      <c r="K115" s="39">
        <f>'[1]13-MOME-Re'!W116</f>
        <v>0</v>
      </c>
      <c r="L115" s="39">
        <f>'[1]15-MOC-Re'!W116</f>
        <v>0</v>
      </c>
      <c r="M115" s="39">
        <f>'[1]16-MOEYS-Re'!Z116</f>
        <v>0</v>
      </c>
      <c r="N115" s="39">
        <f>'[1]17-MAFF-Re'!W116</f>
        <v>0</v>
      </c>
      <c r="O115" s="39">
        <f>'[1]18-MCFA-Re'!W115</f>
        <v>0</v>
      </c>
      <c r="P115" s="39">
        <f>'[1]19-MOE-Re'!W116</f>
        <v>0</v>
      </c>
      <c r="Q115" s="39">
        <f>'[1]25-MPWT-Re'!W116</f>
        <v>0</v>
      </c>
      <c r="R115" s="39">
        <f>'[1]26-MOJ-Re'!AA116</f>
        <v>0</v>
      </c>
      <c r="S115" s="39">
        <f>'[1]27-MOT-Re'!W116</f>
        <v>0</v>
      </c>
      <c r="T115" s="39">
        <f>'[1]28-MLMUPC-Re'!W116</f>
        <v>0</v>
      </c>
      <c r="U115" s="39">
        <f>'[1]32-MOLVT-Re'!W116</f>
        <v>0</v>
      </c>
      <c r="V115" s="39">
        <f>'[1]35-MIH-Re'!W116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'[1]11-INFO-Re'!W117</f>
        <v>0</v>
      </c>
      <c r="J116" s="39">
        <f>'[1]12-MOH-Re'!W117</f>
        <v>0</v>
      </c>
      <c r="K116" s="39">
        <f>'[1]13-MOME-Re'!W117</f>
        <v>0</v>
      </c>
      <c r="L116" s="39">
        <f>'[1]15-MOC-Re'!W117</f>
        <v>0</v>
      </c>
      <c r="M116" s="39">
        <f>'[1]16-MOEYS-Re'!Z117</f>
        <v>0</v>
      </c>
      <c r="N116" s="39">
        <f>'[1]17-MAFF-Re'!W117</f>
        <v>0</v>
      </c>
      <c r="O116" s="39">
        <f>'[1]18-MCFA-Re'!W116</f>
        <v>0</v>
      </c>
      <c r="P116" s="39">
        <f>'[1]19-MOE-Re'!W117</f>
        <v>0</v>
      </c>
      <c r="Q116" s="39">
        <f>'[1]25-MPWT-Re'!W117</f>
        <v>0</v>
      </c>
      <c r="R116" s="39">
        <f>'[1]26-MOJ-Re'!AA117</f>
        <v>0</v>
      </c>
      <c r="S116" s="39">
        <f>'[1]27-MOT-Re'!W117</f>
        <v>0</v>
      </c>
      <c r="T116" s="39">
        <f>'[1]28-MLMUPC-Re'!W117</f>
        <v>0</v>
      </c>
      <c r="U116" s="39">
        <f>'[1]32-MOLVT-Re'!W117</f>
        <v>0</v>
      </c>
      <c r="V116" s="39">
        <f>'[1]35-MIH-Re'!W117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'[1]11-INFO-Re'!W118</f>
        <v>0</v>
      </c>
      <c r="J117" s="39">
        <f>'[1]12-MOH-Re'!W118</f>
        <v>0</v>
      </c>
      <c r="K117" s="39">
        <f>'[1]13-MOME-Re'!W118</f>
        <v>0</v>
      </c>
      <c r="L117" s="39">
        <f>'[1]15-MOC-Re'!W118</f>
        <v>0</v>
      </c>
      <c r="M117" s="39">
        <f>'[1]16-MOEYS-Re'!Z118</f>
        <v>0</v>
      </c>
      <c r="N117" s="39">
        <f>'[1]17-MAFF-Re'!W118</f>
        <v>0</v>
      </c>
      <c r="O117" s="39">
        <f>'[1]18-MCFA-Re'!W117</f>
        <v>0</v>
      </c>
      <c r="P117" s="39">
        <f>'[1]19-MOE-Re'!W118</f>
        <v>0</v>
      </c>
      <c r="Q117" s="39">
        <f>'[1]25-MPWT-Re'!W118</f>
        <v>0</v>
      </c>
      <c r="R117" s="39">
        <f>'[1]26-MOJ-Re'!AA118</f>
        <v>0</v>
      </c>
      <c r="S117" s="39">
        <f>'[1]27-MOT-Re'!W118</f>
        <v>0</v>
      </c>
      <c r="T117" s="39">
        <f>'[1]28-MLMUPC-Re'!W118</f>
        <v>0</v>
      </c>
      <c r="U117" s="39">
        <f>'[1]32-MOLVT-Re'!W118</f>
        <v>0</v>
      </c>
      <c r="V117" s="39">
        <f>'[1]35-MIH-Re'!W118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'[1]11-INFO-Re'!W119</f>
        <v>0</v>
      </c>
      <c r="J118" s="39">
        <f>'[1]12-MOH-Re'!W119</f>
        <v>0</v>
      </c>
      <c r="K118" s="39">
        <f>'[1]13-MOME-Re'!W119</f>
        <v>0</v>
      </c>
      <c r="L118" s="39">
        <f>'[1]15-MOC-Re'!W119</f>
        <v>0</v>
      </c>
      <c r="M118" s="39">
        <f>'[1]16-MOEYS-Re'!Z119</f>
        <v>0</v>
      </c>
      <c r="N118" s="39">
        <f>'[1]17-MAFF-Re'!W119</f>
        <v>0</v>
      </c>
      <c r="O118" s="39">
        <f>'[1]18-MCFA-Re'!W118</f>
        <v>0</v>
      </c>
      <c r="P118" s="39">
        <f>'[1]19-MOE-Re'!W119</f>
        <v>0</v>
      </c>
      <c r="Q118" s="39">
        <f>'[1]25-MPWT-Re'!W119</f>
        <v>0</v>
      </c>
      <c r="R118" s="39">
        <f>'[1]26-MOJ-Re'!AA119</f>
        <v>0</v>
      </c>
      <c r="S118" s="39">
        <f>'[1]27-MOT-Re'!W119</f>
        <v>0</v>
      </c>
      <c r="T118" s="39">
        <f>'[1]28-MLMUPC-Re'!W119</f>
        <v>0</v>
      </c>
      <c r="U118" s="39">
        <f>'[1]32-MOLVT-Re'!W119</f>
        <v>0</v>
      </c>
      <c r="V118" s="39">
        <f>'[1]35-MIH-Re'!W119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'[1]11-INFO-Re'!W120</f>
        <v>0</v>
      </c>
      <c r="J119" s="39">
        <f>'[1]12-MOH-Re'!W120</f>
        <v>0</v>
      </c>
      <c r="K119" s="39">
        <f>'[1]13-MOME-Re'!W120</f>
        <v>0</v>
      </c>
      <c r="L119" s="39">
        <f>'[1]15-MOC-Re'!W120</f>
        <v>0</v>
      </c>
      <c r="M119" s="39">
        <f>'[1]16-MOEYS-Re'!Z120</f>
        <v>0</v>
      </c>
      <c r="N119" s="39">
        <f>'[1]17-MAFF-Re'!W120</f>
        <v>0</v>
      </c>
      <c r="O119" s="39">
        <f>'[1]18-MCFA-Re'!W119</f>
        <v>0</v>
      </c>
      <c r="P119" s="39">
        <f>'[1]19-MOE-Re'!W120</f>
        <v>0</v>
      </c>
      <c r="Q119" s="39">
        <f>'[1]25-MPWT-Re'!W120</f>
        <v>0</v>
      </c>
      <c r="R119" s="39">
        <f>'[1]26-MOJ-Re'!AA120</f>
        <v>0</v>
      </c>
      <c r="S119" s="39">
        <f>'[1]27-MOT-Re'!W120</f>
        <v>0</v>
      </c>
      <c r="T119" s="39">
        <f>'[1]28-MLMUPC-Re'!W120</f>
        <v>0</v>
      </c>
      <c r="U119" s="39">
        <f>'[1]32-MOLVT-Re'!W120</f>
        <v>0</v>
      </c>
      <c r="V119" s="39">
        <f>'[1]35-MIH-Re'!W120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'[1]11-INFO-Re'!W121</f>
        <v>0</v>
      </c>
      <c r="J120" s="39">
        <f>'[1]12-MOH-Re'!W121</f>
        <v>0</v>
      </c>
      <c r="K120" s="39">
        <f>'[1]13-MOME-Re'!W121</f>
        <v>0</v>
      </c>
      <c r="L120" s="39">
        <f>'[1]15-MOC-Re'!W121</f>
        <v>0</v>
      </c>
      <c r="M120" s="39">
        <f>'[1]16-MOEYS-Re'!Z121</f>
        <v>0</v>
      </c>
      <c r="N120" s="39">
        <f>'[1]17-MAFF-Re'!W121</f>
        <v>0</v>
      </c>
      <c r="O120" s="39">
        <f>'[1]18-MCFA-Re'!W120</f>
        <v>0</v>
      </c>
      <c r="P120" s="39">
        <f>'[1]19-MOE-Re'!W121</f>
        <v>0</v>
      </c>
      <c r="Q120" s="39">
        <f>'[1]25-MPWT-Re'!W121</f>
        <v>0</v>
      </c>
      <c r="R120" s="39">
        <f>'[1]26-MOJ-Re'!AA121</f>
        <v>0</v>
      </c>
      <c r="S120" s="39">
        <f>'[1]27-MOT-Re'!W121</f>
        <v>0</v>
      </c>
      <c r="T120" s="39">
        <f>'[1]28-MLMUPC-Re'!W121</f>
        <v>0</v>
      </c>
      <c r="U120" s="39">
        <f>'[1]32-MOLVT-Re'!W121</f>
        <v>0</v>
      </c>
      <c r="V120" s="39">
        <f>'[1]35-MIH-Re'!W121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'[1]11-INFO-Re'!W122</f>
        <v>0</v>
      </c>
      <c r="J121" s="39">
        <f>'[1]12-MOH-Re'!W122</f>
        <v>0</v>
      </c>
      <c r="K121" s="39">
        <f>'[1]13-MOME-Re'!W122</f>
        <v>0</v>
      </c>
      <c r="L121" s="39">
        <f>'[1]15-MOC-Re'!W122</f>
        <v>0</v>
      </c>
      <c r="M121" s="39">
        <f>'[1]16-MOEYS-Re'!Z122</f>
        <v>0</v>
      </c>
      <c r="N121" s="39">
        <f>'[1]17-MAFF-Re'!W122</f>
        <v>0</v>
      </c>
      <c r="O121" s="39">
        <f>'[1]18-MCFA-Re'!W121</f>
        <v>0</v>
      </c>
      <c r="P121" s="39">
        <f>'[1]19-MOE-Re'!W122</f>
        <v>0</v>
      </c>
      <c r="Q121" s="39">
        <f>'[1]25-MPWT-Re'!W122</f>
        <v>0</v>
      </c>
      <c r="R121" s="39">
        <f>'[1]26-MOJ-Re'!AA122</f>
        <v>0</v>
      </c>
      <c r="S121" s="39">
        <f>'[1]27-MOT-Re'!W122</f>
        <v>0</v>
      </c>
      <c r="T121" s="39">
        <f>'[1]28-MLMUPC-Re'!W122</f>
        <v>0</v>
      </c>
      <c r="U121" s="39">
        <f>'[1]32-MOLVT-Re'!W122</f>
        <v>0</v>
      </c>
      <c r="V121" s="39">
        <f>'[1]35-MIH-Re'!W122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'[1]11-INFO-Re'!W123</f>
        <v>0</v>
      </c>
      <c r="J122" s="39">
        <f>'[1]12-MOH-Re'!W123</f>
        <v>0</v>
      </c>
      <c r="K122" s="39">
        <f>'[1]13-MOME-Re'!W123</f>
        <v>0</v>
      </c>
      <c r="L122" s="39">
        <f>'[1]15-MOC-Re'!W123</f>
        <v>0</v>
      </c>
      <c r="M122" s="39">
        <f>'[1]16-MOEYS-Re'!Z123</f>
        <v>0</v>
      </c>
      <c r="N122" s="39">
        <f>'[1]17-MAFF-Re'!W123</f>
        <v>0</v>
      </c>
      <c r="O122" s="39">
        <f>'[1]18-MCFA-Re'!W122</f>
        <v>0</v>
      </c>
      <c r="P122" s="39">
        <f>'[1]19-MOE-Re'!W123</f>
        <v>0</v>
      </c>
      <c r="Q122" s="39">
        <f>'[1]25-MPWT-Re'!W123</f>
        <v>0</v>
      </c>
      <c r="R122" s="39">
        <f>'[1]26-MOJ-Re'!AA123</f>
        <v>0</v>
      </c>
      <c r="S122" s="39">
        <f>'[1]27-MOT-Re'!W123</f>
        <v>0</v>
      </c>
      <c r="T122" s="39">
        <f>'[1]28-MLMUPC-Re'!W123</f>
        <v>0</v>
      </c>
      <c r="U122" s="39">
        <f>'[1]32-MOLVT-Re'!W123</f>
        <v>0</v>
      </c>
      <c r="V122" s="39">
        <f>'[1]35-MIH-Re'!W123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'[1]11-INFO-Re'!W124</f>
        <v>0</v>
      </c>
      <c r="J123" s="39">
        <f>'[1]12-MOH-Re'!W124</f>
        <v>0</v>
      </c>
      <c r="K123" s="39">
        <f>'[1]13-MOME-Re'!W124</f>
        <v>0</v>
      </c>
      <c r="L123" s="39">
        <f>'[1]15-MOC-Re'!W124</f>
        <v>0</v>
      </c>
      <c r="M123" s="39">
        <f>'[1]16-MOEYS-Re'!Z124</f>
        <v>0</v>
      </c>
      <c r="N123" s="39">
        <f>'[1]17-MAFF-Re'!W124</f>
        <v>0</v>
      </c>
      <c r="O123" s="39">
        <f>'[1]18-MCFA-Re'!W123</f>
        <v>0</v>
      </c>
      <c r="P123" s="39">
        <f>'[1]19-MOE-Re'!W124</f>
        <v>0</v>
      </c>
      <c r="Q123" s="39">
        <f>'[1]25-MPWT-Re'!W124</f>
        <v>0</v>
      </c>
      <c r="R123" s="39">
        <f>'[1]26-MOJ-Re'!AA124</f>
        <v>0</v>
      </c>
      <c r="S123" s="39">
        <f>'[1]27-MOT-Re'!W124</f>
        <v>0</v>
      </c>
      <c r="T123" s="39">
        <f>'[1]28-MLMUPC-Re'!W124</f>
        <v>0</v>
      </c>
      <c r="U123" s="39">
        <f>'[1]32-MOLVT-Re'!W124</f>
        <v>0</v>
      </c>
      <c r="V123" s="39">
        <f>'[1]35-MIH-Re'!W124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'[1]11-INFO-Re'!W125</f>
        <v>0</v>
      </c>
      <c r="J124" s="39">
        <f>'[1]12-MOH-Re'!W125</f>
        <v>0</v>
      </c>
      <c r="K124" s="39">
        <f>'[1]13-MOME-Re'!W125</f>
        <v>0</v>
      </c>
      <c r="L124" s="39">
        <f>'[1]15-MOC-Re'!W125</f>
        <v>0</v>
      </c>
      <c r="M124" s="39">
        <f>'[1]16-MOEYS-Re'!Z125</f>
        <v>0</v>
      </c>
      <c r="N124" s="39">
        <f>'[1]17-MAFF-Re'!W125</f>
        <v>0</v>
      </c>
      <c r="O124" s="39">
        <f>'[1]18-MCFA-Re'!W124</f>
        <v>0</v>
      </c>
      <c r="P124" s="39">
        <f>'[1]19-MOE-Re'!W125</f>
        <v>0</v>
      </c>
      <c r="Q124" s="39">
        <f>'[1]25-MPWT-Re'!W125</f>
        <v>0</v>
      </c>
      <c r="R124" s="39">
        <f>'[1]26-MOJ-Re'!AA125</f>
        <v>0</v>
      </c>
      <c r="S124" s="39">
        <f>'[1]27-MOT-Re'!W125</f>
        <v>0</v>
      </c>
      <c r="T124" s="39">
        <f>'[1]28-MLMUPC-Re'!W125</f>
        <v>0</v>
      </c>
      <c r="U124" s="39">
        <f>'[1]32-MOLVT-Re'!W125</f>
        <v>0</v>
      </c>
      <c r="V124" s="39">
        <f>'[1]35-MIH-Re'!W125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V173"/>
  <sheetViews>
    <sheetView zoomScaleNormal="100" zoomScalePageLayoutView="130" workbookViewId="0">
      <pane xSplit="4" ySplit="5" topLeftCell="J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17</v>
      </c>
      <c r="B2" s="3"/>
      <c r="C2" s="3"/>
      <c r="D2" s="3"/>
      <c r="E2" s="4" t="s">
        <v>340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318.7</v>
      </c>
      <c r="G6" s="39"/>
      <c r="H6" s="39"/>
      <c r="I6" s="39">
        <f>'[1]11-INFO-Re'!X7</f>
        <v>6.2</v>
      </c>
      <c r="J6" s="39">
        <f>'[1]12-MOH-Re'!X7</f>
        <v>21</v>
      </c>
      <c r="K6" s="39">
        <f>'[1]13-MOME-Re'!X7</f>
        <v>45</v>
      </c>
      <c r="L6" s="39"/>
      <c r="M6" s="39">
        <f>'[1]16-MOEYS-Re'!AA7</f>
        <v>3</v>
      </c>
      <c r="N6" s="39">
        <f>'[1]17-MAFF-Re'!X7</f>
        <v>22</v>
      </c>
      <c r="O6" s="39">
        <f>'[1]18-MCFA-Re'!X6</f>
        <v>1</v>
      </c>
      <c r="P6" s="39"/>
      <c r="Q6" s="39">
        <f>'[1]25-MPWT-Re'!X7</f>
        <v>96.5</v>
      </c>
      <c r="R6" s="39">
        <f>'[1]26-MOJ-Re'!AB7</f>
        <v>36</v>
      </c>
      <c r="S6" s="39">
        <f>'[1]27-MOT-Re'!X7</f>
        <v>20</v>
      </c>
      <c r="T6" s="39">
        <f>'[1]28-MLMUPC-Re'!X7</f>
        <v>66</v>
      </c>
      <c r="U6" s="39">
        <f>'[1]32-MOLVT-Re'!X7</f>
        <v>2</v>
      </c>
      <c r="V6" s="39"/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318.7</v>
      </c>
      <c r="G7" s="39"/>
      <c r="H7" s="39"/>
      <c r="I7" s="39">
        <f>'[1]11-INFO-Re'!X8</f>
        <v>6.2</v>
      </c>
      <c r="J7" s="39">
        <f>'[1]12-MOH-Re'!X8</f>
        <v>21</v>
      </c>
      <c r="K7" s="39">
        <f>'[1]13-MOME-Re'!X8</f>
        <v>45</v>
      </c>
      <c r="L7" s="39"/>
      <c r="M7" s="39">
        <f>'[1]16-MOEYS-Re'!AA8</f>
        <v>3</v>
      </c>
      <c r="N7" s="39">
        <f>'[1]17-MAFF-Re'!X8</f>
        <v>22</v>
      </c>
      <c r="O7" s="39">
        <f>'[1]18-MCFA-Re'!X7</f>
        <v>1</v>
      </c>
      <c r="P7" s="39"/>
      <c r="Q7" s="39">
        <f>'[1]25-MPWT-Re'!X8</f>
        <v>96.5</v>
      </c>
      <c r="R7" s="39">
        <f>'[1]26-MOJ-Re'!AB8</f>
        <v>36</v>
      </c>
      <c r="S7" s="39">
        <f>'[1]27-MOT-Re'!X8</f>
        <v>20</v>
      </c>
      <c r="T7" s="39">
        <f>'[1]28-MLMUPC-Re'!X8</f>
        <v>66</v>
      </c>
      <c r="U7" s="39">
        <f>'[1]32-MOLVT-Re'!X8</f>
        <v>2</v>
      </c>
      <c r="V7" s="39"/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318.7</v>
      </c>
      <c r="G8" s="39"/>
      <c r="H8" s="39"/>
      <c r="I8" s="39">
        <f>'[1]11-INFO-Re'!X9</f>
        <v>6.2</v>
      </c>
      <c r="J8" s="39">
        <f>'[1]12-MOH-Re'!X9</f>
        <v>21</v>
      </c>
      <c r="K8" s="39">
        <f>'[1]13-MOME-Re'!X9</f>
        <v>45</v>
      </c>
      <c r="L8" s="39"/>
      <c r="M8" s="39">
        <f>'[1]16-MOEYS-Re'!AA9</f>
        <v>3</v>
      </c>
      <c r="N8" s="39">
        <f>'[1]17-MAFF-Re'!X9</f>
        <v>22</v>
      </c>
      <c r="O8" s="39">
        <f>'[1]18-MCFA-Re'!X8</f>
        <v>1</v>
      </c>
      <c r="P8" s="39"/>
      <c r="Q8" s="39">
        <f>'[1]25-MPWT-Re'!X9</f>
        <v>96.5</v>
      </c>
      <c r="R8" s="39">
        <f>'[1]26-MOJ-Re'!AB9</f>
        <v>36</v>
      </c>
      <c r="S8" s="39">
        <f>'[1]27-MOT-Re'!X9</f>
        <v>20</v>
      </c>
      <c r="T8" s="39">
        <f>'[1]28-MLMUPC-Re'!X9</f>
        <v>66</v>
      </c>
      <c r="U8" s="39">
        <f>'[1]32-MOLVT-Re'!X9</f>
        <v>2</v>
      </c>
      <c r="V8" s="39"/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318.7</v>
      </c>
      <c r="G9" s="39"/>
      <c r="H9" s="39"/>
      <c r="I9" s="39">
        <f>'[1]11-INFO-Re'!X10</f>
        <v>6.2</v>
      </c>
      <c r="J9" s="39">
        <f>'[1]12-MOH-Re'!X10</f>
        <v>21</v>
      </c>
      <c r="K9" s="39">
        <f>'[1]13-MOME-Re'!X10</f>
        <v>45</v>
      </c>
      <c r="L9" s="39"/>
      <c r="M9" s="39">
        <f>'[1]16-MOEYS-Re'!AA10</f>
        <v>3</v>
      </c>
      <c r="N9" s="39">
        <f>'[1]17-MAFF-Re'!X10</f>
        <v>22</v>
      </c>
      <c r="O9" s="39">
        <f>'[1]18-MCFA-Re'!X9</f>
        <v>1</v>
      </c>
      <c r="P9" s="39"/>
      <c r="Q9" s="39">
        <f>'[1]25-MPWT-Re'!X10</f>
        <v>96.5</v>
      </c>
      <c r="R9" s="39">
        <f>'[1]26-MOJ-Re'!AB10</f>
        <v>36</v>
      </c>
      <c r="S9" s="39">
        <f>'[1]27-MOT-Re'!X10</f>
        <v>20</v>
      </c>
      <c r="T9" s="39">
        <f>'[1]28-MLMUPC-Re'!X10</f>
        <v>66</v>
      </c>
      <c r="U9" s="39">
        <f>'[1]32-MOLVT-Re'!X10</f>
        <v>2</v>
      </c>
      <c r="V9" s="39"/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21.2</v>
      </c>
      <c r="G10" s="39"/>
      <c r="H10" s="39"/>
      <c r="I10" s="39">
        <f>'[1]11-INFO-Re'!X11</f>
        <v>1.2</v>
      </c>
      <c r="J10" s="39">
        <f>'[1]12-MOH-Re'!X11</f>
        <v>0</v>
      </c>
      <c r="K10" s="39">
        <f>'[1]13-MOME-Re'!X11</f>
        <v>0</v>
      </c>
      <c r="L10" s="39"/>
      <c r="M10" s="39">
        <f>'[1]16-MOEYS-Re'!AA11</f>
        <v>0</v>
      </c>
      <c r="N10" s="39">
        <f>'[1]17-MAFF-Re'!X11</f>
        <v>0</v>
      </c>
      <c r="O10" s="39">
        <f>'[1]18-MCFA-Re'!X10</f>
        <v>0</v>
      </c>
      <c r="P10" s="39"/>
      <c r="Q10" s="39">
        <f>'[1]25-MPWT-Re'!X11</f>
        <v>0</v>
      </c>
      <c r="R10" s="39">
        <f>'[1]26-MOJ-Re'!AB11</f>
        <v>0</v>
      </c>
      <c r="S10" s="39">
        <f>'[1]27-MOT-Re'!X11</f>
        <v>20</v>
      </c>
      <c r="T10" s="39">
        <f>'[1]28-MLMUPC-Re'!X11</f>
        <v>0</v>
      </c>
      <c r="U10" s="39">
        <f>'[1]32-MOLVT-Re'!X11</f>
        <v>0</v>
      </c>
      <c r="V10" s="39"/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21.2</v>
      </c>
      <c r="G11" s="39"/>
      <c r="H11" s="39"/>
      <c r="I11" s="39">
        <f>'[1]11-INFO-Re'!X12</f>
        <v>1.2</v>
      </c>
      <c r="J11" s="39">
        <f>'[1]12-MOH-Re'!X12</f>
        <v>0</v>
      </c>
      <c r="K11" s="39">
        <f>'[1]13-MOME-Re'!X12</f>
        <v>0</v>
      </c>
      <c r="L11" s="39"/>
      <c r="M11" s="39">
        <f>'[1]16-MOEYS-Re'!AA12</f>
        <v>0</v>
      </c>
      <c r="N11" s="39">
        <f>'[1]17-MAFF-Re'!X12</f>
        <v>0</v>
      </c>
      <c r="O11" s="39">
        <f>'[1]18-MCFA-Re'!X11</f>
        <v>0</v>
      </c>
      <c r="P11" s="39"/>
      <c r="Q11" s="39">
        <f>'[1]25-MPWT-Re'!X12</f>
        <v>0</v>
      </c>
      <c r="R11" s="39">
        <f>'[1]26-MOJ-Re'!AB12</f>
        <v>0</v>
      </c>
      <c r="S11" s="39">
        <f>'[1]27-MOT-Re'!X12</f>
        <v>20</v>
      </c>
      <c r="T11" s="39">
        <f>'[1]28-MLMUPC-Re'!X12</f>
        <v>0</v>
      </c>
      <c r="U11" s="39">
        <f>'[1]32-MOLVT-Re'!X12</f>
        <v>0</v>
      </c>
      <c r="V11" s="39"/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'[1]11-INFO-Re'!X13</f>
        <v>0</v>
      </c>
      <c r="J12" s="39">
        <f>'[1]12-MOH-Re'!X13</f>
        <v>0</v>
      </c>
      <c r="K12" s="39">
        <f>'[1]13-MOME-Re'!X13</f>
        <v>0</v>
      </c>
      <c r="L12" s="39"/>
      <c r="M12" s="39">
        <f>'[1]16-MOEYS-Re'!AA13</f>
        <v>0</v>
      </c>
      <c r="N12" s="39">
        <f>'[1]17-MAFF-Re'!X13</f>
        <v>0</v>
      </c>
      <c r="O12" s="39">
        <f>'[1]18-MCFA-Re'!X12</f>
        <v>0</v>
      </c>
      <c r="P12" s="39"/>
      <c r="Q12" s="39">
        <f>'[1]25-MPWT-Re'!X13</f>
        <v>0</v>
      </c>
      <c r="R12" s="39">
        <f>'[1]26-MOJ-Re'!AB13</f>
        <v>0</v>
      </c>
      <c r="S12" s="39">
        <f>'[1]27-MOT-Re'!X13</f>
        <v>0</v>
      </c>
      <c r="T12" s="39">
        <f>'[1]28-MLMUPC-Re'!X13</f>
        <v>0</v>
      </c>
      <c r="U12" s="39">
        <f>'[1]32-MOLVT-Re'!X13</f>
        <v>0</v>
      </c>
      <c r="V12" s="39"/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'[1]11-INFO-Re'!X14</f>
        <v>0</v>
      </c>
      <c r="J13" s="39">
        <f>'[1]12-MOH-Re'!X14</f>
        <v>0</v>
      </c>
      <c r="K13" s="39">
        <f>'[1]13-MOME-Re'!X14</f>
        <v>0</v>
      </c>
      <c r="L13" s="39"/>
      <c r="M13" s="39">
        <f>'[1]16-MOEYS-Re'!AA14</f>
        <v>0</v>
      </c>
      <c r="N13" s="39">
        <f>'[1]17-MAFF-Re'!X14</f>
        <v>0</v>
      </c>
      <c r="O13" s="39">
        <f>'[1]18-MCFA-Re'!X13</f>
        <v>0</v>
      </c>
      <c r="P13" s="39"/>
      <c r="Q13" s="39">
        <f>'[1]25-MPWT-Re'!X14</f>
        <v>0</v>
      </c>
      <c r="R13" s="39">
        <f>'[1]26-MOJ-Re'!AB14</f>
        <v>0</v>
      </c>
      <c r="S13" s="39">
        <f>'[1]27-MOT-Re'!X14</f>
        <v>0</v>
      </c>
      <c r="T13" s="39">
        <f>'[1]28-MLMUPC-Re'!X14</f>
        <v>0</v>
      </c>
      <c r="U13" s="39">
        <f>'[1]32-MOLVT-Re'!X14</f>
        <v>0</v>
      </c>
      <c r="V13" s="39"/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'[1]11-INFO-Re'!X15</f>
        <v>0</v>
      </c>
      <c r="J14" s="39">
        <f>'[1]12-MOH-Re'!X15</f>
        <v>0</v>
      </c>
      <c r="K14" s="39">
        <f>'[1]13-MOME-Re'!X15</f>
        <v>0</v>
      </c>
      <c r="L14" s="39"/>
      <c r="M14" s="39">
        <f>'[1]16-MOEYS-Re'!AA15</f>
        <v>0</v>
      </c>
      <c r="N14" s="39">
        <f>'[1]17-MAFF-Re'!X15</f>
        <v>0</v>
      </c>
      <c r="O14" s="39">
        <f>'[1]18-MCFA-Re'!X14</f>
        <v>0</v>
      </c>
      <c r="P14" s="39"/>
      <c r="Q14" s="39">
        <f>'[1]25-MPWT-Re'!X15</f>
        <v>0</v>
      </c>
      <c r="R14" s="39">
        <f>'[1]26-MOJ-Re'!AB15</f>
        <v>0</v>
      </c>
      <c r="S14" s="39">
        <f>'[1]27-MOT-Re'!X15</f>
        <v>0</v>
      </c>
      <c r="T14" s="39">
        <f>'[1]28-MLMUPC-Re'!X15</f>
        <v>0</v>
      </c>
      <c r="U14" s="39">
        <f>'[1]32-MOLVT-Re'!X15</f>
        <v>0</v>
      </c>
      <c r="V14" s="39"/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'[1]11-INFO-Re'!X16</f>
        <v>0</v>
      </c>
      <c r="J15" s="39">
        <f>'[1]12-MOH-Re'!X16</f>
        <v>0</v>
      </c>
      <c r="K15" s="39">
        <f>'[1]13-MOME-Re'!X16</f>
        <v>0</v>
      </c>
      <c r="L15" s="39"/>
      <c r="M15" s="39">
        <f>'[1]16-MOEYS-Re'!AA16</f>
        <v>0</v>
      </c>
      <c r="N15" s="39">
        <f>'[1]17-MAFF-Re'!X16</f>
        <v>0</v>
      </c>
      <c r="O15" s="39">
        <f>'[1]18-MCFA-Re'!X15</f>
        <v>0</v>
      </c>
      <c r="P15" s="39"/>
      <c r="Q15" s="39">
        <f>'[1]25-MPWT-Re'!X16</f>
        <v>0</v>
      </c>
      <c r="R15" s="39">
        <f>'[1]26-MOJ-Re'!AB16</f>
        <v>0</v>
      </c>
      <c r="S15" s="39">
        <f>'[1]27-MOT-Re'!X16</f>
        <v>0</v>
      </c>
      <c r="T15" s="39">
        <f>'[1]28-MLMUPC-Re'!X16</f>
        <v>0</v>
      </c>
      <c r="U15" s="39">
        <f>'[1]32-MOLVT-Re'!X16</f>
        <v>0</v>
      </c>
      <c r="V15" s="39"/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'[1]11-INFO-Re'!X17</f>
        <v>0</v>
      </c>
      <c r="J16" s="39">
        <f>'[1]12-MOH-Re'!X17</f>
        <v>0</v>
      </c>
      <c r="K16" s="39">
        <f>'[1]13-MOME-Re'!X17</f>
        <v>0</v>
      </c>
      <c r="L16" s="39"/>
      <c r="M16" s="39">
        <f>'[1]16-MOEYS-Re'!AA17</f>
        <v>0</v>
      </c>
      <c r="N16" s="39">
        <f>'[1]17-MAFF-Re'!X17</f>
        <v>0</v>
      </c>
      <c r="O16" s="39">
        <f>'[1]18-MCFA-Re'!X16</f>
        <v>0</v>
      </c>
      <c r="P16" s="39"/>
      <c r="Q16" s="39">
        <f>'[1]25-MPWT-Re'!X17</f>
        <v>0</v>
      </c>
      <c r="R16" s="39">
        <f>'[1]26-MOJ-Re'!AB17</f>
        <v>0</v>
      </c>
      <c r="S16" s="39">
        <f>'[1]27-MOT-Re'!X17</f>
        <v>0</v>
      </c>
      <c r="T16" s="39">
        <f>'[1]28-MLMUPC-Re'!X17</f>
        <v>0</v>
      </c>
      <c r="U16" s="39">
        <f>'[1]32-MOLVT-Re'!X17</f>
        <v>0</v>
      </c>
      <c r="V16" s="39"/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'[1]11-INFO-Re'!X18</f>
        <v>0</v>
      </c>
      <c r="J17" s="39">
        <f>'[1]12-MOH-Re'!X18</f>
        <v>0</v>
      </c>
      <c r="K17" s="39">
        <f>'[1]13-MOME-Re'!X18</f>
        <v>0</v>
      </c>
      <c r="L17" s="39"/>
      <c r="M17" s="39">
        <f>'[1]16-MOEYS-Re'!AA18</f>
        <v>0</v>
      </c>
      <c r="N17" s="39">
        <f>'[1]17-MAFF-Re'!X18</f>
        <v>0</v>
      </c>
      <c r="O17" s="39">
        <f>'[1]18-MCFA-Re'!X17</f>
        <v>0</v>
      </c>
      <c r="P17" s="39"/>
      <c r="Q17" s="39">
        <f>'[1]25-MPWT-Re'!X18</f>
        <v>0</v>
      </c>
      <c r="R17" s="39">
        <f>'[1]26-MOJ-Re'!AB18</f>
        <v>0</v>
      </c>
      <c r="S17" s="39">
        <f>'[1]27-MOT-Re'!X18</f>
        <v>0</v>
      </c>
      <c r="T17" s="39">
        <f>'[1]28-MLMUPC-Re'!X18</f>
        <v>0</v>
      </c>
      <c r="U17" s="39">
        <f>'[1]32-MOLVT-Re'!X18</f>
        <v>0</v>
      </c>
      <c r="V17" s="39"/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'[1]11-INFO-Re'!X19</f>
        <v>0</v>
      </c>
      <c r="J18" s="39">
        <f>'[1]12-MOH-Re'!X19</f>
        <v>0</v>
      </c>
      <c r="K18" s="39">
        <f>'[1]13-MOME-Re'!X19</f>
        <v>0</v>
      </c>
      <c r="L18" s="39"/>
      <c r="M18" s="39">
        <f>'[1]16-MOEYS-Re'!AA19</f>
        <v>0</v>
      </c>
      <c r="N18" s="39">
        <f>'[1]17-MAFF-Re'!X19</f>
        <v>0</v>
      </c>
      <c r="O18" s="39">
        <f>'[1]18-MCFA-Re'!X18</f>
        <v>0</v>
      </c>
      <c r="P18" s="39"/>
      <c r="Q18" s="39">
        <f>'[1]25-MPWT-Re'!X19</f>
        <v>0</v>
      </c>
      <c r="R18" s="39">
        <f>'[1]26-MOJ-Re'!AB19</f>
        <v>0</v>
      </c>
      <c r="S18" s="39">
        <f>'[1]27-MOT-Re'!X19</f>
        <v>0</v>
      </c>
      <c r="T18" s="39">
        <f>'[1]28-MLMUPC-Re'!X19</f>
        <v>0</v>
      </c>
      <c r="U18" s="39">
        <f>'[1]32-MOLVT-Re'!X19</f>
        <v>0</v>
      </c>
      <c r="V18" s="39"/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'[1]11-INFO-Re'!X20</f>
        <v>0</v>
      </c>
      <c r="J19" s="39">
        <f>'[1]12-MOH-Re'!X20</f>
        <v>0</v>
      </c>
      <c r="K19" s="39">
        <f>'[1]13-MOME-Re'!X20</f>
        <v>0</v>
      </c>
      <c r="L19" s="39"/>
      <c r="M19" s="39">
        <f>'[1]16-MOEYS-Re'!AA20</f>
        <v>0</v>
      </c>
      <c r="N19" s="39">
        <f>'[1]17-MAFF-Re'!X20</f>
        <v>0</v>
      </c>
      <c r="O19" s="39">
        <f>'[1]18-MCFA-Re'!X19</f>
        <v>0</v>
      </c>
      <c r="P19" s="39"/>
      <c r="Q19" s="39">
        <f>'[1]25-MPWT-Re'!X20</f>
        <v>0</v>
      </c>
      <c r="R19" s="39">
        <f>'[1]26-MOJ-Re'!AB20</f>
        <v>0</v>
      </c>
      <c r="S19" s="39">
        <f>'[1]27-MOT-Re'!X20</f>
        <v>0</v>
      </c>
      <c r="T19" s="39">
        <f>'[1]28-MLMUPC-Re'!X20</f>
        <v>0</v>
      </c>
      <c r="U19" s="39">
        <f>'[1]32-MOLVT-Re'!X20</f>
        <v>0</v>
      </c>
      <c r="V19" s="39"/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'[1]11-INFO-Re'!X21</f>
        <v>0</v>
      </c>
      <c r="J20" s="39">
        <f>'[1]12-MOH-Re'!X21</f>
        <v>0</v>
      </c>
      <c r="K20" s="39">
        <f>'[1]13-MOME-Re'!X21</f>
        <v>0</v>
      </c>
      <c r="L20" s="39"/>
      <c r="M20" s="39">
        <f>'[1]16-MOEYS-Re'!AA21</f>
        <v>0</v>
      </c>
      <c r="N20" s="39">
        <f>'[1]17-MAFF-Re'!X21</f>
        <v>0</v>
      </c>
      <c r="O20" s="39">
        <f>'[1]18-MCFA-Re'!X20</f>
        <v>0</v>
      </c>
      <c r="P20" s="39"/>
      <c r="Q20" s="39">
        <f>'[1]25-MPWT-Re'!X21</f>
        <v>0</v>
      </c>
      <c r="R20" s="39">
        <f>'[1]26-MOJ-Re'!AB21</f>
        <v>0</v>
      </c>
      <c r="S20" s="39">
        <f>'[1]27-MOT-Re'!X21</f>
        <v>0</v>
      </c>
      <c r="T20" s="39">
        <f>'[1]28-MLMUPC-Re'!X21</f>
        <v>0</v>
      </c>
      <c r="U20" s="39">
        <f>'[1]32-MOLVT-Re'!X21</f>
        <v>0</v>
      </c>
      <c r="V20" s="39"/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'[1]11-INFO-Re'!X22</f>
        <v>0</v>
      </c>
      <c r="J21" s="39">
        <f>'[1]12-MOH-Re'!X22</f>
        <v>0</v>
      </c>
      <c r="K21" s="39">
        <f>'[1]13-MOME-Re'!X22</f>
        <v>0</v>
      </c>
      <c r="L21" s="39"/>
      <c r="M21" s="39">
        <f>'[1]16-MOEYS-Re'!AA22</f>
        <v>0</v>
      </c>
      <c r="N21" s="39">
        <f>'[1]17-MAFF-Re'!X22</f>
        <v>0</v>
      </c>
      <c r="O21" s="39">
        <f>'[1]18-MCFA-Re'!X21</f>
        <v>0</v>
      </c>
      <c r="P21" s="39"/>
      <c r="Q21" s="39">
        <f>'[1]25-MPWT-Re'!X22</f>
        <v>0</v>
      </c>
      <c r="R21" s="39">
        <f>'[1]26-MOJ-Re'!AB22</f>
        <v>0</v>
      </c>
      <c r="S21" s="39">
        <f>'[1]27-MOT-Re'!X22</f>
        <v>0</v>
      </c>
      <c r="T21" s="39">
        <f>'[1]28-MLMUPC-Re'!X22</f>
        <v>0</v>
      </c>
      <c r="U21" s="39">
        <f>'[1]32-MOLVT-Re'!X22</f>
        <v>0</v>
      </c>
      <c r="V21" s="39"/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'[1]11-INFO-Re'!X23</f>
        <v>0</v>
      </c>
      <c r="J22" s="39">
        <f>'[1]12-MOH-Re'!X23</f>
        <v>0</v>
      </c>
      <c r="K22" s="39">
        <f>'[1]13-MOME-Re'!X23</f>
        <v>0</v>
      </c>
      <c r="L22" s="39"/>
      <c r="M22" s="39">
        <f>'[1]16-MOEYS-Re'!AA23</f>
        <v>0</v>
      </c>
      <c r="N22" s="39">
        <f>'[1]17-MAFF-Re'!X23</f>
        <v>0</v>
      </c>
      <c r="O22" s="39">
        <f>'[1]18-MCFA-Re'!X22</f>
        <v>0</v>
      </c>
      <c r="P22" s="39"/>
      <c r="Q22" s="39">
        <f>'[1]25-MPWT-Re'!X23</f>
        <v>0</v>
      </c>
      <c r="R22" s="39">
        <f>'[1]26-MOJ-Re'!AB23</f>
        <v>0</v>
      </c>
      <c r="S22" s="39">
        <f>'[1]27-MOT-Re'!X23</f>
        <v>0</v>
      </c>
      <c r="T22" s="39">
        <f>'[1]28-MLMUPC-Re'!X23</f>
        <v>0</v>
      </c>
      <c r="U22" s="39">
        <f>'[1]32-MOLVT-Re'!X23</f>
        <v>0</v>
      </c>
      <c r="V22" s="39"/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'[1]11-INFO-Re'!X24</f>
        <v>0</v>
      </c>
      <c r="J23" s="39">
        <f>'[1]12-MOH-Re'!X24</f>
        <v>0</v>
      </c>
      <c r="K23" s="39">
        <f>'[1]13-MOME-Re'!X24</f>
        <v>0</v>
      </c>
      <c r="L23" s="39"/>
      <c r="M23" s="39">
        <f>'[1]16-MOEYS-Re'!AA24</f>
        <v>0</v>
      </c>
      <c r="N23" s="39">
        <f>'[1]17-MAFF-Re'!X24</f>
        <v>0</v>
      </c>
      <c r="O23" s="39">
        <f>'[1]18-MCFA-Re'!X23</f>
        <v>0</v>
      </c>
      <c r="P23" s="39"/>
      <c r="Q23" s="39">
        <f>'[1]25-MPWT-Re'!X24</f>
        <v>0</v>
      </c>
      <c r="R23" s="39">
        <f>'[1]26-MOJ-Re'!AB24</f>
        <v>0</v>
      </c>
      <c r="S23" s="39">
        <f>'[1]27-MOT-Re'!X24</f>
        <v>0</v>
      </c>
      <c r="T23" s="39">
        <f>'[1]28-MLMUPC-Re'!X24</f>
        <v>0</v>
      </c>
      <c r="U23" s="39">
        <f>'[1]32-MOLVT-Re'!X24</f>
        <v>0</v>
      </c>
      <c r="V23" s="39"/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'[1]11-INFO-Re'!X25</f>
        <v>0</v>
      </c>
      <c r="J24" s="39">
        <f>'[1]12-MOH-Re'!X25</f>
        <v>0</v>
      </c>
      <c r="K24" s="39">
        <f>'[1]13-MOME-Re'!X25</f>
        <v>0</v>
      </c>
      <c r="L24" s="39"/>
      <c r="M24" s="39">
        <f>'[1]16-MOEYS-Re'!AA25</f>
        <v>0</v>
      </c>
      <c r="N24" s="39">
        <f>'[1]17-MAFF-Re'!X25</f>
        <v>0</v>
      </c>
      <c r="O24" s="39">
        <f>'[1]18-MCFA-Re'!X24</f>
        <v>0</v>
      </c>
      <c r="P24" s="39"/>
      <c r="Q24" s="39">
        <f>'[1]25-MPWT-Re'!X25</f>
        <v>0</v>
      </c>
      <c r="R24" s="39">
        <f>'[1]26-MOJ-Re'!AB25</f>
        <v>0</v>
      </c>
      <c r="S24" s="39">
        <f>'[1]27-MOT-Re'!X25</f>
        <v>0</v>
      </c>
      <c r="T24" s="39">
        <f>'[1]28-MLMUPC-Re'!X25</f>
        <v>0</v>
      </c>
      <c r="U24" s="39">
        <f>'[1]32-MOLVT-Re'!X25</f>
        <v>0</v>
      </c>
      <c r="V24" s="39"/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'[1]11-INFO-Re'!X26</f>
        <v>0</v>
      </c>
      <c r="J25" s="39">
        <f>'[1]12-MOH-Re'!X26</f>
        <v>0</v>
      </c>
      <c r="K25" s="39">
        <f>'[1]13-MOME-Re'!X26</f>
        <v>0</v>
      </c>
      <c r="L25" s="39"/>
      <c r="M25" s="39">
        <f>'[1]16-MOEYS-Re'!AA26</f>
        <v>0</v>
      </c>
      <c r="N25" s="39">
        <f>'[1]17-MAFF-Re'!X26</f>
        <v>0</v>
      </c>
      <c r="O25" s="39">
        <f>'[1]18-MCFA-Re'!X25</f>
        <v>0</v>
      </c>
      <c r="P25" s="39"/>
      <c r="Q25" s="39">
        <f>'[1]25-MPWT-Re'!X26</f>
        <v>0</v>
      </c>
      <c r="R25" s="39">
        <f>'[1]26-MOJ-Re'!AB26</f>
        <v>0</v>
      </c>
      <c r="S25" s="39">
        <f>'[1]27-MOT-Re'!X26</f>
        <v>0</v>
      </c>
      <c r="T25" s="39">
        <f>'[1]28-MLMUPC-Re'!X26</f>
        <v>0</v>
      </c>
      <c r="U25" s="39">
        <f>'[1]32-MOLVT-Re'!X26</f>
        <v>0</v>
      </c>
      <c r="V25" s="39"/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'[1]11-INFO-Re'!X27</f>
        <v>0</v>
      </c>
      <c r="J26" s="39">
        <f>'[1]12-MOH-Re'!X27</f>
        <v>0</v>
      </c>
      <c r="K26" s="39">
        <f>'[1]13-MOME-Re'!X27</f>
        <v>0</v>
      </c>
      <c r="L26" s="39"/>
      <c r="M26" s="39">
        <f>'[1]16-MOEYS-Re'!AA27</f>
        <v>0</v>
      </c>
      <c r="N26" s="39">
        <f>'[1]17-MAFF-Re'!X27</f>
        <v>0</v>
      </c>
      <c r="O26" s="39">
        <f>'[1]18-MCFA-Re'!X26</f>
        <v>0</v>
      </c>
      <c r="P26" s="39"/>
      <c r="Q26" s="39">
        <f>'[1]25-MPWT-Re'!X27</f>
        <v>0</v>
      </c>
      <c r="R26" s="39">
        <f>'[1]26-MOJ-Re'!AB27</f>
        <v>0</v>
      </c>
      <c r="S26" s="39">
        <f>'[1]27-MOT-Re'!X27</f>
        <v>0</v>
      </c>
      <c r="T26" s="39">
        <f>'[1]28-MLMUPC-Re'!X27</f>
        <v>0</v>
      </c>
      <c r="U26" s="39">
        <f>'[1]32-MOLVT-Re'!X27</f>
        <v>0</v>
      </c>
      <c r="V26" s="39"/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'[1]11-INFO-Re'!X28</f>
        <v>0</v>
      </c>
      <c r="J27" s="39">
        <f>'[1]12-MOH-Re'!X28</f>
        <v>0</v>
      </c>
      <c r="K27" s="39">
        <f>'[1]13-MOME-Re'!X28</f>
        <v>0</v>
      </c>
      <c r="L27" s="39"/>
      <c r="M27" s="39">
        <f>'[1]16-MOEYS-Re'!AA28</f>
        <v>0</v>
      </c>
      <c r="N27" s="39">
        <f>'[1]17-MAFF-Re'!X28</f>
        <v>0</v>
      </c>
      <c r="O27" s="39">
        <f>'[1]18-MCFA-Re'!X27</f>
        <v>0</v>
      </c>
      <c r="P27" s="39"/>
      <c r="Q27" s="39">
        <f>'[1]25-MPWT-Re'!X28</f>
        <v>0</v>
      </c>
      <c r="R27" s="39">
        <f>'[1]26-MOJ-Re'!AB28</f>
        <v>0</v>
      </c>
      <c r="S27" s="39">
        <f>'[1]27-MOT-Re'!X28</f>
        <v>0</v>
      </c>
      <c r="T27" s="39">
        <f>'[1]28-MLMUPC-Re'!X28</f>
        <v>0</v>
      </c>
      <c r="U27" s="39">
        <f>'[1]32-MOLVT-Re'!X28</f>
        <v>0</v>
      </c>
      <c r="V27" s="39"/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'[1]11-INFO-Re'!X29</f>
        <v>0</v>
      </c>
      <c r="J28" s="39">
        <f>'[1]12-MOH-Re'!X29</f>
        <v>0</v>
      </c>
      <c r="K28" s="39">
        <f>'[1]13-MOME-Re'!X29</f>
        <v>0</v>
      </c>
      <c r="L28" s="39"/>
      <c r="M28" s="39">
        <f>'[1]16-MOEYS-Re'!AA29</f>
        <v>0</v>
      </c>
      <c r="N28" s="39">
        <f>'[1]17-MAFF-Re'!X29</f>
        <v>0</v>
      </c>
      <c r="O28" s="39">
        <f>'[1]18-MCFA-Re'!X28</f>
        <v>0</v>
      </c>
      <c r="P28" s="39"/>
      <c r="Q28" s="39">
        <f>'[1]25-MPWT-Re'!X29</f>
        <v>0</v>
      </c>
      <c r="R28" s="39">
        <f>'[1]26-MOJ-Re'!AB29</f>
        <v>0</v>
      </c>
      <c r="S28" s="39">
        <f>'[1]27-MOT-Re'!X29</f>
        <v>0</v>
      </c>
      <c r="T28" s="39">
        <f>'[1]28-MLMUPC-Re'!X29</f>
        <v>0</v>
      </c>
      <c r="U28" s="39">
        <f>'[1]32-MOLVT-Re'!X29</f>
        <v>0</v>
      </c>
      <c r="V28" s="39"/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'[1]11-INFO-Re'!X30</f>
        <v>0</v>
      </c>
      <c r="J29" s="39">
        <f>'[1]12-MOH-Re'!X30</f>
        <v>0</v>
      </c>
      <c r="K29" s="39">
        <f>'[1]13-MOME-Re'!X30</f>
        <v>0</v>
      </c>
      <c r="L29" s="39"/>
      <c r="M29" s="39">
        <f>'[1]16-MOEYS-Re'!AA30</f>
        <v>0</v>
      </c>
      <c r="N29" s="39">
        <f>'[1]17-MAFF-Re'!X30</f>
        <v>0</v>
      </c>
      <c r="O29" s="39">
        <f>'[1]18-MCFA-Re'!X29</f>
        <v>0</v>
      </c>
      <c r="P29" s="39"/>
      <c r="Q29" s="39">
        <f>'[1]25-MPWT-Re'!X30</f>
        <v>0</v>
      </c>
      <c r="R29" s="39">
        <f>'[1]26-MOJ-Re'!AB30</f>
        <v>0</v>
      </c>
      <c r="S29" s="39">
        <f>'[1]27-MOT-Re'!X30</f>
        <v>0</v>
      </c>
      <c r="T29" s="39">
        <f>'[1]28-MLMUPC-Re'!X30</f>
        <v>0</v>
      </c>
      <c r="U29" s="39">
        <f>'[1]32-MOLVT-Re'!X30</f>
        <v>0</v>
      </c>
      <c r="V29" s="39"/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'[1]11-INFO-Re'!X31</f>
        <v>0</v>
      </c>
      <c r="J30" s="39">
        <f>'[1]12-MOH-Re'!X31</f>
        <v>0</v>
      </c>
      <c r="K30" s="39">
        <f>'[1]13-MOME-Re'!X31</f>
        <v>0</v>
      </c>
      <c r="L30" s="39"/>
      <c r="M30" s="39">
        <f>'[1]16-MOEYS-Re'!AA31</f>
        <v>0</v>
      </c>
      <c r="N30" s="39">
        <f>'[1]17-MAFF-Re'!X31</f>
        <v>0</v>
      </c>
      <c r="O30" s="39">
        <f>'[1]18-MCFA-Re'!X30</f>
        <v>0</v>
      </c>
      <c r="P30" s="39"/>
      <c r="Q30" s="39">
        <f>'[1]25-MPWT-Re'!X31</f>
        <v>0</v>
      </c>
      <c r="R30" s="39">
        <f>'[1]26-MOJ-Re'!AB31</f>
        <v>0</v>
      </c>
      <c r="S30" s="39">
        <f>'[1]27-MOT-Re'!X31</f>
        <v>0</v>
      </c>
      <c r="T30" s="39">
        <f>'[1]28-MLMUPC-Re'!X31</f>
        <v>0</v>
      </c>
      <c r="U30" s="39">
        <f>'[1]32-MOLVT-Re'!X31</f>
        <v>0</v>
      </c>
      <c r="V30" s="39"/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21.2</v>
      </c>
      <c r="G31" s="39"/>
      <c r="H31" s="39"/>
      <c r="I31" s="39">
        <f>'[1]11-INFO-Re'!X32</f>
        <v>1.2</v>
      </c>
      <c r="J31" s="39">
        <f>'[1]12-MOH-Re'!X32</f>
        <v>0</v>
      </c>
      <c r="K31" s="39">
        <f>'[1]13-MOME-Re'!X32</f>
        <v>0</v>
      </c>
      <c r="L31" s="39"/>
      <c r="M31" s="39">
        <f>'[1]16-MOEYS-Re'!AA32</f>
        <v>0</v>
      </c>
      <c r="N31" s="39">
        <f>'[1]17-MAFF-Re'!X32</f>
        <v>0</v>
      </c>
      <c r="O31" s="39">
        <f>'[1]18-MCFA-Re'!X31</f>
        <v>0</v>
      </c>
      <c r="P31" s="39"/>
      <c r="Q31" s="39">
        <f>'[1]25-MPWT-Re'!X32</f>
        <v>0</v>
      </c>
      <c r="R31" s="39">
        <f>'[1]26-MOJ-Re'!AB32</f>
        <v>0</v>
      </c>
      <c r="S31" s="39">
        <f>'[1]27-MOT-Re'!X32</f>
        <v>20</v>
      </c>
      <c r="T31" s="39">
        <f>'[1]28-MLMUPC-Re'!X32</f>
        <v>0</v>
      </c>
      <c r="U31" s="39">
        <f>'[1]32-MOLVT-Re'!X32</f>
        <v>0</v>
      </c>
      <c r="V31" s="39"/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21.2</v>
      </c>
      <c r="G32" s="39"/>
      <c r="H32" s="39"/>
      <c r="I32" s="39">
        <f>'[1]11-INFO-Re'!X33</f>
        <v>1.2</v>
      </c>
      <c r="J32" s="39">
        <f>'[1]12-MOH-Re'!X33</f>
        <v>0</v>
      </c>
      <c r="K32" s="39">
        <f>'[1]13-MOME-Re'!X33</f>
        <v>0</v>
      </c>
      <c r="L32" s="39"/>
      <c r="M32" s="39">
        <f>'[1]16-MOEYS-Re'!AA33</f>
        <v>0</v>
      </c>
      <c r="N32" s="39">
        <f>'[1]17-MAFF-Re'!X33</f>
        <v>0</v>
      </c>
      <c r="O32" s="39">
        <f>'[1]18-MCFA-Re'!X32</f>
        <v>0</v>
      </c>
      <c r="P32" s="39"/>
      <c r="Q32" s="39">
        <f>'[1]25-MPWT-Re'!X33</f>
        <v>0</v>
      </c>
      <c r="R32" s="39">
        <f>'[1]26-MOJ-Re'!AB33</f>
        <v>0</v>
      </c>
      <c r="S32" s="39">
        <f>'[1]27-MOT-Re'!X33</f>
        <v>20</v>
      </c>
      <c r="T32" s="39">
        <f>'[1]28-MLMUPC-Re'!X33</f>
        <v>0</v>
      </c>
      <c r="U32" s="39">
        <f>'[1]32-MOLVT-Re'!X33</f>
        <v>0</v>
      </c>
      <c r="V32" s="39"/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'[1]11-INFO-Re'!X34</f>
        <v>0</v>
      </c>
      <c r="J33" s="39">
        <f>'[1]12-MOH-Re'!X34</f>
        <v>0</v>
      </c>
      <c r="K33" s="39">
        <f>'[1]13-MOME-Re'!X34</f>
        <v>0</v>
      </c>
      <c r="L33" s="39"/>
      <c r="M33" s="39">
        <f>'[1]16-MOEYS-Re'!AA34</f>
        <v>0</v>
      </c>
      <c r="N33" s="39">
        <f>'[1]17-MAFF-Re'!X34</f>
        <v>0</v>
      </c>
      <c r="O33" s="39">
        <f>'[1]18-MCFA-Re'!X33</f>
        <v>0</v>
      </c>
      <c r="P33" s="39"/>
      <c r="Q33" s="39">
        <f>'[1]25-MPWT-Re'!X34</f>
        <v>0</v>
      </c>
      <c r="R33" s="39">
        <f>'[1]26-MOJ-Re'!AB34</f>
        <v>0</v>
      </c>
      <c r="S33" s="39">
        <f>'[1]27-MOT-Re'!X34</f>
        <v>0</v>
      </c>
      <c r="T33" s="39">
        <f>'[1]28-MLMUPC-Re'!X34</f>
        <v>0</v>
      </c>
      <c r="U33" s="39">
        <f>'[1]32-MOLVT-Re'!X34</f>
        <v>0</v>
      </c>
      <c r="V33" s="39"/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'[1]11-INFO-Re'!X35</f>
        <v>0</v>
      </c>
      <c r="J34" s="39">
        <f>'[1]12-MOH-Re'!X35</f>
        <v>0</v>
      </c>
      <c r="K34" s="39">
        <f>'[1]13-MOME-Re'!X35</f>
        <v>0</v>
      </c>
      <c r="L34" s="39"/>
      <c r="M34" s="39">
        <f>'[1]16-MOEYS-Re'!AA35</f>
        <v>0</v>
      </c>
      <c r="N34" s="39">
        <f>'[1]17-MAFF-Re'!X35</f>
        <v>0</v>
      </c>
      <c r="O34" s="39">
        <f>'[1]18-MCFA-Re'!X34</f>
        <v>0</v>
      </c>
      <c r="P34" s="39"/>
      <c r="Q34" s="39">
        <f>'[1]25-MPWT-Re'!X35</f>
        <v>0</v>
      </c>
      <c r="R34" s="39">
        <f>'[1]26-MOJ-Re'!AB35</f>
        <v>0</v>
      </c>
      <c r="S34" s="39">
        <f>'[1]27-MOT-Re'!X35</f>
        <v>0</v>
      </c>
      <c r="T34" s="39">
        <f>'[1]28-MLMUPC-Re'!X35</f>
        <v>0</v>
      </c>
      <c r="U34" s="39">
        <f>'[1]32-MOLVT-Re'!X35</f>
        <v>0</v>
      </c>
      <c r="V34" s="39"/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'[1]11-INFO-Re'!X36</f>
        <v>0</v>
      </c>
      <c r="J35" s="39">
        <f>'[1]12-MOH-Re'!X36</f>
        <v>0</v>
      </c>
      <c r="K35" s="39">
        <f>'[1]13-MOME-Re'!X36</f>
        <v>0</v>
      </c>
      <c r="L35" s="39"/>
      <c r="M35" s="39">
        <f>'[1]16-MOEYS-Re'!AA36</f>
        <v>0</v>
      </c>
      <c r="N35" s="39">
        <f>'[1]17-MAFF-Re'!X36</f>
        <v>0</v>
      </c>
      <c r="O35" s="39">
        <f>'[1]18-MCFA-Re'!X35</f>
        <v>0</v>
      </c>
      <c r="P35" s="39"/>
      <c r="Q35" s="39">
        <f>'[1]25-MPWT-Re'!X36</f>
        <v>0</v>
      </c>
      <c r="R35" s="39">
        <f>'[1]26-MOJ-Re'!AB36</f>
        <v>0</v>
      </c>
      <c r="S35" s="39">
        <f>'[1]27-MOT-Re'!X36</f>
        <v>0</v>
      </c>
      <c r="T35" s="39">
        <f>'[1]28-MLMUPC-Re'!X36</f>
        <v>0</v>
      </c>
      <c r="U35" s="39">
        <f>'[1]32-MOLVT-Re'!X36</f>
        <v>0</v>
      </c>
      <c r="V35" s="39"/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'[1]11-INFO-Re'!X37</f>
        <v>0</v>
      </c>
      <c r="J36" s="39">
        <f>'[1]12-MOH-Re'!X37</f>
        <v>0</v>
      </c>
      <c r="K36" s="39">
        <f>'[1]13-MOME-Re'!X37</f>
        <v>0</v>
      </c>
      <c r="L36" s="39"/>
      <c r="M36" s="39">
        <f>'[1]16-MOEYS-Re'!AA37</f>
        <v>0</v>
      </c>
      <c r="N36" s="39">
        <f>'[1]17-MAFF-Re'!X37</f>
        <v>0</v>
      </c>
      <c r="O36" s="39">
        <f>'[1]18-MCFA-Re'!X36</f>
        <v>0</v>
      </c>
      <c r="P36" s="39"/>
      <c r="Q36" s="39">
        <f>'[1]25-MPWT-Re'!X37</f>
        <v>0</v>
      </c>
      <c r="R36" s="39">
        <f>'[1]26-MOJ-Re'!AB37</f>
        <v>0</v>
      </c>
      <c r="S36" s="39">
        <f>'[1]27-MOT-Re'!X37</f>
        <v>0</v>
      </c>
      <c r="T36" s="39">
        <f>'[1]28-MLMUPC-Re'!X37</f>
        <v>0</v>
      </c>
      <c r="U36" s="39">
        <f>'[1]32-MOLVT-Re'!X37</f>
        <v>0</v>
      </c>
      <c r="V36" s="39"/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'[1]11-INFO-Re'!X38</f>
        <v>0</v>
      </c>
      <c r="J37" s="39">
        <f>'[1]12-MOH-Re'!X38</f>
        <v>0</v>
      </c>
      <c r="K37" s="39">
        <f>'[1]13-MOME-Re'!X38</f>
        <v>0</v>
      </c>
      <c r="L37" s="39"/>
      <c r="M37" s="39">
        <f>'[1]16-MOEYS-Re'!AA38</f>
        <v>0</v>
      </c>
      <c r="N37" s="39">
        <f>'[1]17-MAFF-Re'!X38</f>
        <v>0</v>
      </c>
      <c r="O37" s="39">
        <f>'[1]18-MCFA-Re'!X37</f>
        <v>0</v>
      </c>
      <c r="P37" s="39"/>
      <c r="Q37" s="39">
        <f>'[1]25-MPWT-Re'!X38</f>
        <v>0</v>
      </c>
      <c r="R37" s="39">
        <f>'[1]26-MOJ-Re'!AB38</f>
        <v>0</v>
      </c>
      <c r="S37" s="39">
        <f>'[1]27-MOT-Re'!X38</f>
        <v>0</v>
      </c>
      <c r="T37" s="39">
        <f>'[1]28-MLMUPC-Re'!X38</f>
        <v>0</v>
      </c>
      <c r="U37" s="39">
        <f>'[1]32-MOLVT-Re'!X38</f>
        <v>0</v>
      </c>
      <c r="V37" s="39"/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'[1]11-INFO-Re'!X39</f>
        <v>0</v>
      </c>
      <c r="J38" s="39">
        <f>'[1]12-MOH-Re'!X39</f>
        <v>0</v>
      </c>
      <c r="K38" s="39">
        <f>'[1]13-MOME-Re'!X39</f>
        <v>0</v>
      </c>
      <c r="L38" s="39"/>
      <c r="M38" s="39">
        <f>'[1]16-MOEYS-Re'!AA39</f>
        <v>0</v>
      </c>
      <c r="N38" s="39">
        <f>'[1]17-MAFF-Re'!X39</f>
        <v>0</v>
      </c>
      <c r="O38" s="39">
        <f>'[1]18-MCFA-Re'!X38</f>
        <v>0</v>
      </c>
      <c r="P38" s="39"/>
      <c r="Q38" s="39">
        <f>'[1]25-MPWT-Re'!X39</f>
        <v>0</v>
      </c>
      <c r="R38" s="39">
        <f>'[1]26-MOJ-Re'!AB39</f>
        <v>0</v>
      </c>
      <c r="S38" s="39">
        <f>'[1]27-MOT-Re'!X39</f>
        <v>0</v>
      </c>
      <c r="T38" s="39">
        <f>'[1]28-MLMUPC-Re'!X39</f>
        <v>0</v>
      </c>
      <c r="U38" s="39">
        <f>'[1]32-MOLVT-Re'!X39</f>
        <v>0</v>
      </c>
      <c r="V38" s="39"/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'[1]11-INFO-Re'!X40</f>
        <v>0</v>
      </c>
      <c r="J39" s="39">
        <f>'[1]12-MOH-Re'!X40</f>
        <v>0</v>
      </c>
      <c r="K39" s="39">
        <f>'[1]13-MOME-Re'!X40</f>
        <v>0</v>
      </c>
      <c r="L39" s="39"/>
      <c r="M39" s="39">
        <f>'[1]16-MOEYS-Re'!AA40</f>
        <v>0</v>
      </c>
      <c r="N39" s="39">
        <f>'[1]17-MAFF-Re'!X40</f>
        <v>0</v>
      </c>
      <c r="O39" s="39">
        <f>'[1]18-MCFA-Re'!X39</f>
        <v>0</v>
      </c>
      <c r="P39" s="39"/>
      <c r="Q39" s="39">
        <f>'[1]25-MPWT-Re'!X40</f>
        <v>0</v>
      </c>
      <c r="R39" s="39">
        <f>'[1]26-MOJ-Re'!AB40</f>
        <v>0</v>
      </c>
      <c r="S39" s="39">
        <f>'[1]27-MOT-Re'!X40</f>
        <v>0</v>
      </c>
      <c r="T39" s="39">
        <f>'[1]28-MLMUPC-Re'!X40</f>
        <v>0</v>
      </c>
      <c r="U39" s="39">
        <f>'[1]32-MOLVT-Re'!X40</f>
        <v>0</v>
      </c>
      <c r="V39" s="39"/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'[1]11-INFO-Re'!X41</f>
        <v>0</v>
      </c>
      <c r="J40" s="39">
        <f>'[1]12-MOH-Re'!X41</f>
        <v>0</v>
      </c>
      <c r="K40" s="39">
        <f>'[1]13-MOME-Re'!X41</f>
        <v>0</v>
      </c>
      <c r="L40" s="39"/>
      <c r="M40" s="39">
        <f>'[1]16-MOEYS-Re'!AA41</f>
        <v>0</v>
      </c>
      <c r="N40" s="39">
        <f>'[1]17-MAFF-Re'!X41</f>
        <v>0</v>
      </c>
      <c r="O40" s="39">
        <f>'[1]18-MCFA-Re'!X40</f>
        <v>0</v>
      </c>
      <c r="P40" s="39"/>
      <c r="Q40" s="39">
        <f>'[1]25-MPWT-Re'!X41</f>
        <v>0</v>
      </c>
      <c r="R40" s="39">
        <f>'[1]26-MOJ-Re'!AB41</f>
        <v>0</v>
      </c>
      <c r="S40" s="39">
        <f>'[1]27-MOT-Re'!X41</f>
        <v>0</v>
      </c>
      <c r="T40" s="39">
        <f>'[1]28-MLMUPC-Re'!X41</f>
        <v>0</v>
      </c>
      <c r="U40" s="39">
        <f>'[1]32-MOLVT-Re'!X41</f>
        <v>0</v>
      </c>
      <c r="V40" s="39"/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'[1]11-INFO-Re'!X42</f>
        <v>0</v>
      </c>
      <c r="J41" s="39">
        <f>'[1]12-MOH-Re'!X42</f>
        <v>0</v>
      </c>
      <c r="K41" s="39">
        <f>'[1]13-MOME-Re'!X42</f>
        <v>0</v>
      </c>
      <c r="L41" s="39"/>
      <c r="M41" s="39">
        <f>'[1]16-MOEYS-Re'!AA42</f>
        <v>0</v>
      </c>
      <c r="N41" s="39">
        <f>'[1]17-MAFF-Re'!X42</f>
        <v>0</v>
      </c>
      <c r="O41" s="39">
        <f>'[1]18-MCFA-Re'!X41</f>
        <v>0</v>
      </c>
      <c r="P41" s="39"/>
      <c r="Q41" s="39">
        <f>'[1]25-MPWT-Re'!X42</f>
        <v>0</v>
      </c>
      <c r="R41" s="39">
        <f>'[1]26-MOJ-Re'!AB42</f>
        <v>0</v>
      </c>
      <c r="S41" s="39">
        <f>'[1]27-MOT-Re'!X42</f>
        <v>0</v>
      </c>
      <c r="T41" s="39">
        <f>'[1]28-MLMUPC-Re'!X42</f>
        <v>0</v>
      </c>
      <c r="U41" s="39">
        <f>'[1]32-MOLVT-Re'!X42</f>
        <v>0</v>
      </c>
      <c r="V41" s="39"/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'[1]11-INFO-Re'!X43</f>
        <v>0</v>
      </c>
      <c r="J42" s="39">
        <f>'[1]12-MOH-Re'!X43</f>
        <v>0</v>
      </c>
      <c r="K42" s="39">
        <f>'[1]13-MOME-Re'!X43</f>
        <v>0</v>
      </c>
      <c r="L42" s="39"/>
      <c r="M42" s="39">
        <f>'[1]16-MOEYS-Re'!AA43</f>
        <v>0</v>
      </c>
      <c r="N42" s="39">
        <f>'[1]17-MAFF-Re'!X43</f>
        <v>0</v>
      </c>
      <c r="O42" s="39">
        <f>'[1]18-MCFA-Re'!X42</f>
        <v>0</v>
      </c>
      <c r="P42" s="39"/>
      <c r="Q42" s="39">
        <f>'[1]25-MPWT-Re'!X43</f>
        <v>0</v>
      </c>
      <c r="R42" s="39">
        <f>'[1]26-MOJ-Re'!AB43</f>
        <v>0</v>
      </c>
      <c r="S42" s="39">
        <f>'[1]27-MOT-Re'!X43</f>
        <v>0</v>
      </c>
      <c r="T42" s="39">
        <f>'[1]28-MLMUPC-Re'!X43</f>
        <v>0</v>
      </c>
      <c r="U42" s="39">
        <f>'[1]32-MOLVT-Re'!X43</f>
        <v>0</v>
      </c>
      <c r="V42" s="39"/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'[1]11-INFO-Re'!X44</f>
        <v>0</v>
      </c>
      <c r="J43" s="39">
        <f>'[1]12-MOH-Re'!X44</f>
        <v>0</v>
      </c>
      <c r="K43" s="39">
        <f>'[1]13-MOME-Re'!X44</f>
        <v>0</v>
      </c>
      <c r="L43" s="39"/>
      <c r="M43" s="39">
        <f>'[1]16-MOEYS-Re'!AA44</f>
        <v>0</v>
      </c>
      <c r="N43" s="39">
        <f>'[1]17-MAFF-Re'!X44</f>
        <v>0</v>
      </c>
      <c r="O43" s="39">
        <f>'[1]18-MCFA-Re'!X43</f>
        <v>0</v>
      </c>
      <c r="P43" s="39"/>
      <c r="Q43" s="39">
        <f>'[1]25-MPWT-Re'!X44</f>
        <v>0</v>
      </c>
      <c r="R43" s="39">
        <f>'[1]26-MOJ-Re'!AB44</f>
        <v>0</v>
      </c>
      <c r="S43" s="39">
        <f>'[1]27-MOT-Re'!X44</f>
        <v>0</v>
      </c>
      <c r="T43" s="39">
        <f>'[1]28-MLMUPC-Re'!X44</f>
        <v>0</v>
      </c>
      <c r="U43" s="39">
        <f>'[1]32-MOLVT-Re'!X44</f>
        <v>0</v>
      </c>
      <c r="V43" s="39"/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'[1]11-INFO-Re'!X45</f>
        <v>0</v>
      </c>
      <c r="J44" s="39">
        <f>'[1]12-MOH-Re'!X45</f>
        <v>0</v>
      </c>
      <c r="K44" s="39">
        <f>'[1]13-MOME-Re'!X45</f>
        <v>0</v>
      </c>
      <c r="L44" s="39"/>
      <c r="M44" s="39">
        <f>'[1]16-MOEYS-Re'!AA45</f>
        <v>0</v>
      </c>
      <c r="N44" s="39">
        <f>'[1]17-MAFF-Re'!X45</f>
        <v>0</v>
      </c>
      <c r="O44" s="39">
        <f>'[1]18-MCFA-Re'!X44</f>
        <v>0</v>
      </c>
      <c r="P44" s="39"/>
      <c r="Q44" s="39">
        <f>'[1]25-MPWT-Re'!X45</f>
        <v>0</v>
      </c>
      <c r="R44" s="39">
        <f>'[1]26-MOJ-Re'!AB45</f>
        <v>0</v>
      </c>
      <c r="S44" s="39">
        <f>'[1]27-MOT-Re'!X45</f>
        <v>0</v>
      </c>
      <c r="T44" s="39">
        <f>'[1]28-MLMUPC-Re'!X45</f>
        <v>0</v>
      </c>
      <c r="U44" s="39">
        <f>'[1]32-MOLVT-Re'!X45</f>
        <v>0</v>
      </c>
      <c r="V44" s="39"/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'[1]11-INFO-Re'!X46</f>
        <v>0</v>
      </c>
      <c r="J45" s="39">
        <f>'[1]12-MOH-Re'!X46</f>
        <v>0</v>
      </c>
      <c r="K45" s="39">
        <f>'[1]13-MOME-Re'!X46</f>
        <v>0</v>
      </c>
      <c r="L45" s="39"/>
      <c r="M45" s="39">
        <f>'[1]16-MOEYS-Re'!AA46</f>
        <v>0</v>
      </c>
      <c r="N45" s="39">
        <f>'[1]17-MAFF-Re'!X46</f>
        <v>0</v>
      </c>
      <c r="O45" s="39">
        <f>'[1]18-MCFA-Re'!X45</f>
        <v>0</v>
      </c>
      <c r="P45" s="39"/>
      <c r="Q45" s="39">
        <f>'[1]25-MPWT-Re'!X46</f>
        <v>0</v>
      </c>
      <c r="R45" s="39">
        <f>'[1]26-MOJ-Re'!AB46</f>
        <v>0</v>
      </c>
      <c r="S45" s="39">
        <f>'[1]27-MOT-Re'!X46</f>
        <v>0</v>
      </c>
      <c r="T45" s="39">
        <f>'[1]28-MLMUPC-Re'!X46</f>
        <v>0</v>
      </c>
      <c r="U45" s="39">
        <f>'[1]32-MOLVT-Re'!X46</f>
        <v>0</v>
      </c>
      <c r="V45" s="39"/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'[1]11-INFO-Re'!X47</f>
        <v>0</v>
      </c>
      <c r="J46" s="39">
        <f>'[1]12-MOH-Re'!X47</f>
        <v>0</v>
      </c>
      <c r="K46" s="39">
        <f>'[1]13-MOME-Re'!X47</f>
        <v>0</v>
      </c>
      <c r="L46" s="39"/>
      <c r="M46" s="39">
        <f>'[1]16-MOEYS-Re'!AA47</f>
        <v>0</v>
      </c>
      <c r="N46" s="39">
        <f>'[1]17-MAFF-Re'!X47</f>
        <v>0</v>
      </c>
      <c r="O46" s="39">
        <f>'[1]18-MCFA-Re'!X46</f>
        <v>0</v>
      </c>
      <c r="P46" s="39"/>
      <c r="Q46" s="39">
        <f>'[1]25-MPWT-Re'!X47</f>
        <v>0</v>
      </c>
      <c r="R46" s="39">
        <f>'[1]26-MOJ-Re'!AB47</f>
        <v>0</v>
      </c>
      <c r="S46" s="39">
        <f>'[1]27-MOT-Re'!X47</f>
        <v>0</v>
      </c>
      <c r="T46" s="39">
        <f>'[1]28-MLMUPC-Re'!X47</f>
        <v>0</v>
      </c>
      <c r="U46" s="39">
        <f>'[1]32-MOLVT-Re'!X47</f>
        <v>0</v>
      </c>
      <c r="V46" s="39"/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'[1]11-INFO-Re'!X48</f>
        <v>0</v>
      </c>
      <c r="J47" s="39">
        <f>'[1]12-MOH-Re'!X48</f>
        <v>0</v>
      </c>
      <c r="K47" s="39">
        <f>'[1]13-MOME-Re'!X48</f>
        <v>0</v>
      </c>
      <c r="L47" s="39"/>
      <c r="M47" s="39">
        <f>'[1]16-MOEYS-Re'!AA48</f>
        <v>0</v>
      </c>
      <c r="N47" s="39">
        <f>'[1]17-MAFF-Re'!X48</f>
        <v>0</v>
      </c>
      <c r="O47" s="39">
        <f>'[1]18-MCFA-Re'!X47</f>
        <v>0</v>
      </c>
      <c r="P47" s="39"/>
      <c r="Q47" s="39">
        <f>'[1]25-MPWT-Re'!X48</f>
        <v>0</v>
      </c>
      <c r="R47" s="39">
        <f>'[1]26-MOJ-Re'!AB48</f>
        <v>0</v>
      </c>
      <c r="S47" s="39">
        <f>'[1]27-MOT-Re'!X48</f>
        <v>0</v>
      </c>
      <c r="T47" s="39">
        <f>'[1]28-MLMUPC-Re'!X48</f>
        <v>0</v>
      </c>
      <c r="U47" s="39">
        <f>'[1]32-MOLVT-Re'!X48</f>
        <v>0</v>
      </c>
      <c r="V47" s="39"/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'[1]11-INFO-Re'!X49</f>
        <v>0</v>
      </c>
      <c r="J48" s="39">
        <f>'[1]12-MOH-Re'!X49</f>
        <v>0</v>
      </c>
      <c r="K48" s="39">
        <f>'[1]13-MOME-Re'!X49</f>
        <v>0</v>
      </c>
      <c r="L48" s="39"/>
      <c r="M48" s="39">
        <f>'[1]16-MOEYS-Re'!AA49</f>
        <v>0</v>
      </c>
      <c r="N48" s="39">
        <f>'[1]17-MAFF-Re'!X49</f>
        <v>0</v>
      </c>
      <c r="O48" s="39">
        <f>'[1]18-MCFA-Re'!X48</f>
        <v>0</v>
      </c>
      <c r="P48" s="39"/>
      <c r="Q48" s="39">
        <f>'[1]25-MPWT-Re'!X49</f>
        <v>0</v>
      </c>
      <c r="R48" s="39">
        <f>'[1]26-MOJ-Re'!AB49</f>
        <v>0</v>
      </c>
      <c r="S48" s="39">
        <f>'[1]27-MOT-Re'!X49</f>
        <v>0</v>
      </c>
      <c r="T48" s="39">
        <f>'[1]28-MLMUPC-Re'!X49</f>
        <v>0</v>
      </c>
      <c r="U48" s="39">
        <f>'[1]32-MOLVT-Re'!X49</f>
        <v>0</v>
      </c>
      <c r="V48" s="39"/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'[1]11-INFO-Re'!X50</f>
        <v>0</v>
      </c>
      <c r="J49" s="39">
        <f>'[1]12-MOH-Re'!X50</f>
        <v>0</v>
      </c>
      <c r="K49" s="39">
        <f>'[1]13-MOME-Re'!X50</f>
        <v>0</v>
      </c>
      <c r="L49" s="39"/>
      <c r="M49" s="39">
        <f>'[1]16-MOEYS-Re'!AA50</f>
        <v>0</v>
      </c>
      <c r="N49" s="39">
        <f>'[1]17-MAFF-Re'!X50</f>
        <v>0</v>
      </c>
      <c r="O49" s="39">
        <f>'[1]18-MCFA-Re'!X49</f>
        <v>0</v>
      </c>
      <c r="P49" s="39"/>
      <c r="Q49" s="39">
        <f>'[1]25-MPWT-Re'!X50</f>
        <v>0</v>
      </c>
      <c r="R49" s="39">
        <f>'[1]26-MOJ-Re'!AB50</f>
        <v>0</v>
      </c>
      <c r="S49" s="39">
        <f>'[1]27-MOT-Re'!X50</f>
        <v>0</v>
      </c>
      <c r="T49" s="39">
        <f>'[1]28-MLMUPC-Re'!X50</f>
        <v>0</v>
      </c>
      <c r="U49" s="39">
        <f>'[1]32-MOLVT-Re'!X50</f>
        <v>0</v>
      </c>
      <c r="V49" s="39"/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'[1]11-INFO-Re'!X51</f>
        <v>0</v>
      </c>
      <c r="J50" s="39">
        <f>'[1]12-MOH-Re'!X51</f>
        <v>0</v>
      </c>
      <c r="K50" s="39">
        <f>'[1]13-MOME-Re'!X51</f>
        <v>0</v>
      </c>
      <c r="L50" s="39"/>
      <c r="M50" s="39">
        <f>'[1]16-MOEYS-Re'!AA51</f>
        <v>0</v>
      </c>
      <c r="N50" s="39">
        <f>'[1]17-MAFF-Re'!X51</f>
        <v>0</v>
      </c>
      <c r="O50" s="39">
        <f>'[1]18-MCFA-Re'!X50</f>
        <v>0</v>
      </c>
      <c r="P50" s="39"/>
      <c r="Q50" s="39">
        <f>'[1]25-MPWT-Re'!X51</f>
        <v>0</v>
      </c>
      <c r="R50" s="39">
        <f>'[1]26-MOJ-Re'!AB51</f>
        <v>0</v>
      </c>
      <c r="S50" s="39">
        <f>'[1]27-MOT-Re'!X51</f>
        <v>0</v>
      </c>
      <c r="T50" s="39">
        <f>'[1]28-MLMUPC-Re'!X51</f>
        <v>0</v>
      </c>
      <c r="U50" s="39">
        <f>'[1]32-MOLVT-Re'!X51</f>
        <v>0</v>
      </c>
      <c r="V50" s="39"/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297.5</v>
      </c>
      <c r="G51" s="39"/>
      <c r="H51" s="39"/>
      <c r="I51" s="39">
        <f>'[1]11-INFO-Re'!X52</f>
        <v>5</v>
      </c>
      <c r="J51" s="39">
        <f>'[1]12-MOH-Re'!X52</f>
        <v>21</v>
      </c>
      <c r="K51" s="39">
        <f>'[1]13-MOME-Re'!X52</f>
        <v>45</v>
      </c>
      <c r="L51" s="39"/>
      <c r="M51" s="39">
        <f>'[1]16-MOEYS-Re'!AA52</f>
        <v>3</v>
      </c>
      <c r="N51" s="39">
        <f>'[1]17-MAFF-Re'!X52</f>
        <v>22</v>
      </c>
      <c r="O51" s="39">
        <f>'[1]18-MCFA-Re'!X51</f>
        <v>1</v>
      </c>
      <c r="P51" s="39"/>
      <c r="Q51" s="39">
        <f>'[1]25-MPWT-Re'!X52</f>
        <v>96.5</v>
      </c>
      <c r="R51" s="39">
        <f>'[1]26-MOJ-Re'!AB52</f>
        <v>36</v>
      </c>
      <c r="S51" s="39">
        <f>'[1]27-MOT-Re'!X52</f>
        <v>0</v>
      </c>
      <c r="T51" s="39">
        <f>'[1]28-MLMUPC-Re'!X52</f>
        <v>66</v>
      </c>
      <c r="U51" s="39">
        <f>'[1]32-MOLVT-Re'!X52</f>
        <v>2</v>
      </c>
      <c r="V51" s="39"/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45</v>
      </c>
      <c r="G52" s="39"/>
      <c r="H52" s="39"/>
      <c r="I52" s="39">
        <f>'[1]11-INFO-Re'!X53</f>
        <v>0</v>
      </c>
      <c r="J52" s="39">
        <f>'[1]12-MOH-Re'!X53</f>
        <v>0</v>
      </c>
      <c r="K52" s="39">
        <f>'[1]13-MOME-Re'!X53</f>
        <v>45</v>
      </c>
      <c r="L52" s="39"/>
      <c r="M52" s="39">
        <f>'[1]16-MOEYS-Re'!AA53</f>
        <v>0</v>
      </c>
      <c r="N52" s="39">
        <f>'[1]17-MAFF-Re'!X53</f>
        <v>0</v>
      </c>
      <c r="O52" s="39">
        <f>'[1]18-MCFA-Re'!X52</f>
        <v>0</v>
      </c>
      <c r="P52" s="39"/>
      <c r="Q52" s="39">
        <f>'[1]25-MPWT-Re'!X53</f>
        <v>0</v>
      </c>
      <c r="R52" s="39">
        <f>'[1]26-MOJ-Re'!AB53</f>
        <v>0</v>
      </c>
      <c r="S52" s="39">
        <f>'[1]27-MOT-Re'!X53</f>
        <v>0</v>
      </c>
      <c r="T52" s="39">
        <f>'[1]28-MLMUPC-Re'!X53</f>
        <v>0</v>
      </c>
      <c r="U52" s="39">
        <f>'[1]32-MOLVT-Re'!X53</f>
        <v>0</v>
      </c>
      <c r="V52" s="39"/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45</v>
      </c>
      <c r="G53" s="39"/>
      <c r="H53" s="39"/>
      <c r="I53" s="39">
        <f>'[1]11-INFO-Re'!X54</f>
        <v>0</v>
      </c>
      <c r="J53" s="39">
        <f>'[1]12-MOH-Re'!X54</f>
        <v>0</v>
      </c>
      <c r="K53" s="39">
        <f>'[1]13-MOME-Re'!X54</f>
        <v>45</v>
      </c>
      <c r="L53" s="39"/>
      <c r="M53" s="39">
        <f>'[1]16-MOEYS-Re'!AA54</f>
        <v>0</v>
      </c>
      <c r="N53" s="39">
        <f>'[1]17-MAFF-Re'!X54</f>
        <v>0</v>
      </c>
      <c r="O53" s="39">
        <f>'[1]18-MCFA-Re'!X53</f>
        <v>0</v>
      </c>
      <c r="P53" s="39"/>
      <c r="Q53" s="39">
        <f>'[1]25-MPWT-Re'!X54</f>
        <v>0</v>
      </c>
      <c r="R53" s="39">
        <f>'[1]26-MOJ-Re'!AB54</f>
        <v>0</v>
      </c>
      <c r="S53" s="39">
        <f>'[1]27-MOT-Re'!X54</f>
        <v>0</v>
      </c>
      <c r="T53" s="39">
        <f>'[1]28-MLMUPC-Re'!X54</f>
        <v>0</v>
      </c>
      <c r="U53" s="39">
        <f>'[1]32-MOLVT-Re'!X54</f>
        <v>0</v>
      </c>
      <c r="V53" s="39"/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'[1]11-INFO-Re'!X55</f>
        <v>0</v>
      </c>
      <c r="J54" s="39">
        <f>'[1]12-MOH-Re'!X55</f>
        <v>0</v>
      </c>
      <c r="K54" s="39">
        <f>'[1]13-MOME-Re'!X55</f>
        <v>0</v>
      </c>
      <c r="L54" s="39"/>
      <c r="M54" s="39">
        <f>'[1]16-MOEYS-Re'!AA55</f>
        <v>0</v>
      </c>
      <c r="N54" s="39">
        <f>'[1]17-MAFF-Re'!X55</f>
        <v>0</v>
      </c>
      <c r="O54" s="39">
        <f>'[1]18-MCFA-Re'!X54</f>
        <v>0</v>
      </c>
      <c r="P54" s="39"/>
      <c r="Q54" s="39">
        <f>'[1]25-MPWT-Re'!X55</f>
        <v>0</v>
      </c>
      <c r="R54" s="39">
        <f>'[1]26-MOJ-Re'!AB55</f>
        <v>0</v>
      </c>
      <c r="S54" s="39">
        <f>'[1]27-MOT-Re'!X55</f>
        <v>0</v>
      </c>
      <c r="T54" s="39">
        <f>'[1]28-MLMUPC-Re'!X55</f>
        <v>0</v>
      </c>
      <c r="U54" s="39">
        <f>'[1]32-MOLVT-Re'!X55</f>
        <v>0</v>
      </c>
      <c r="V54" s="39"/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'[1]11-INFO-Re'!X56</f>
        <v>0</v>
      </c>
      <c r="J55" s="39">
        <f>'[1]12-MOH-Re'!X56</f>
        <v>0</v>
      </c>
      <c r="K55" s="39">
        <f>'[1]13-MOME-Re'!X56</f>
        <v>0</v>
      </c>
      <c r="L55" s="39"/>
      <c r="M55" s="39">
        <f>'[1]16-MOEYS-Re'!AA56</f>
        <v>0</v>
      </c>
      <c r="N55" s="39">
        <f>'[1]17-MAFF-Re'!X56</f>
        <v>0</v>
      </c>
      <c r="O55" s="39">
        <f>'[1]18-MCFA-Re'!X55</f>
        <v>0</v>
      </c>
      <c r="P55" s="39"/>
      <c r="Q55" s="39">
        <f>'[1]25-MPWT-Re'!X56</f>
        <v>0</v>
      </c>
      <c r="R55" s="39">
        <f>'[1]26-MOJ-Re'!AB56</f>
        <v>0</v>
      </c>
      <c r="S55" s="39">
        <f>'[1]27-MOT-Re'!X56</f>
        <v>0</v>
      </c>
      <c r="T55" s="39">
        <f>'[1]28-MLMUPC-Re'!X56</f>
        <v>0</v>
      </c>
      <c r="U55" s="39">
        <f>'[1]32-MOLVT-Re'!X56</f>
        <v>0</v>
      </c>
      <c r="V55" s="39"/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'[1]11-INFO-Re'!X57</f>
        <v>0</v>
      </c>
      <c r="J56" s="39">
        <f>'[1]12-MOH-Re'!X57</f>
        <v>0</v>
      </c>
      <c r="K56" s="39">
        <f>'[1]13-MOME-Re'!X57</f>
        <v>0</v>
      </c>
      <c r="L56" s="39"/>
      <c r="M56" s="39">
        <f>'[1]16-MOEYS-Re'!AA57</f>
        <v>0</v>
      </c>
      <c r="N56" s="39">
        <f>'[1]17-MAFF-Re'!X57</f>
        <v>0</v>
      </c>
      <c r="O56" s="39">
        <f>'[1]18-MCFA-Re'!X56</f>
        <v>0</v>
      </c>
      <c r="P56" s="39"/>
      <c r="Q56" s="39">
        <f>'[1]25-MPWT-Re'!X57</f>
        <v>0</v>
      </c>
      <c r="R56" s="39">
        <f>'[1]26-MOJ-Re'!AB57</f>
        <v>0</v>
      </c>
      <c r="S56" s="39">
        <f>'[1]27-MOT-Re'!X57</f>
        <v>0</v>
      </c>
      <c r="T56" s="39">
        <f>'[1]28-MLMUPC-Re'!X57</f>
        <v>0</v>
      </c>
      <c r="U56" s="39">
        <f>'[1]32-MOLVT-Re'!X57</f>
        <v>0</v>
      </c>
      <c r="V56" s="39"/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45</v>
      </c>
      <c r="G57" s="39"/>
      <c r="H57" s="39"/>
      <c r="I57" s="39">
        <f>'[1]11-INFO-Re'!X58</f>
        <v>0</v>
      </c>
      <c r="J57" s="39">
        <f>'[1]12-MOH-Re'!X58</f>
        <v>0</v>
      </c>
      <c r="K57" s="39">
        <f>'[1]13-MOME-Re'!X58</f>
        <v>45</v>
      </c>
      <c r="L57" s="39"/>
      <c r="M57" s="39">
        <f>'[1]16-MOEYS-Re'!AA58</f>
        <v>0</v>
      </c>
      <c r="N57" s="39">
        <f>'[1]17-MAFF-Re'!X58</f>
        <v>0</v>
      </c>
      <c r="O57" s="39">
        <f>'[1]18-MCFA-Re'!X57</f>
        <v>0</v>
      </c>
      <c r="P57" s="39"/>
      <c r="Q57" s="39">
        <f>'[1]25-MPWT-Re'!X58</f>
        <v>0</v>
      </c>
      <c r="R57" s="39">
        <f>'[1]26-MOJ-Re'!AB58</f>
        <v>0</v>
      </c>
      <c r="S57" s="39">
        <f>'[1]27-MOT-Re'!X58</f>
        <v>0</v>
      </c>
      <c r="T57" s="39">
        <f>'[1]28-MLMUPC-Re'!X58</f>
        <v>0</v>
      </c>
      <c r="U57" s="39">
        <f>'[1]32-MOLVT-Re'!X58</f>
        <v>0</v>
      </c>
      <c r="V57" s="39"/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45</v>
      </c>
      <c r="G58" s="39"/>
      <c r="H58" s="39"/>
      <c r="I58" s="39">
        <f>'[1]11-INFO-Re'!X59</f>
        <v>0</v>
      </c>
      <c r="J58" s="39">
        <f>'[1]12-MOH-Re'!X59</f>
        <v>0</v>
      </c>
      <c r="K58" s="39">
        <f>'[1]13-MOME-Re'!X59</f>
        <v>45</v>
      </c>
      <c r="L58" s="39"/>
      <c r="M58" s="39">
        <f>'[1]16-MOEYS-Re'!AA59</f>
        <v>0</v>
      </c>
      <c r="N58" s="39">
        <f>'[1]17-MAFF-Re'!X59</f>
        <v>0</v>
      </c>
      <c r="O58" s="39">
        <f>'[1]18-MCFA-Re'!X58</f>
        <v>0</v>
      </c>
      <c r="P58" s="39"/>
      <c r="Q58" s="39">
        <f>'[1]25-MPWT-Re'!X59</f>
        <v>0</v>
      </c>
      <c r="R58" s="39">
        <f>'[1]26-MOJ-Re'!AB59</f>
        <v>0</v>
      </c>
      <c r="S58" s="39">
        <f>'[1]27-MOT-Re'!X59</f>
        <v>0</v>
      </c>
      <c r="T58" s="39">
        <f>'[1]28-MLMUPC-Re'!X59</f>
        <v>0</v>
      </c>
      <c r="U58" s="39">
        <f>'[1]32-MOLVT-Re'!X59</f>
        <v>0</v>
      </c>
      <c r="V58" s="39"/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'[1]11-INFO-Re'!X60</f>
        <v>0</v>
      </c>
      <c r="J59" s="39">
        <f>'[1]12-MOH-Re'!X60</f>
        <v>0</v>
      </c>
      <c r="K59" s="39">
        <f>'[1]13-MOME-Re'!X60</f>
        <v>0</v>
      </c>
      <c r="L59" s="39"/>
      <c r="M59" s="39">
        <f>'[1]16-MOEYS-Re'!AA60</f>
        <v>0</v>
      </c>
      <c r="N59" s="39">
        <f>'[1]17-MAFF-Re'!X60</f>
        <v>0</v>
      </c>
      <c r="O59" s="39">
        <f>'[1]18-MCFA-Re'!X59</f>
        <v>0</v>
      </c>
      <c r="P59" s="39"/>
      <c r="Q59" s="39">
        <f>'[1]25-MPWT-Re'!X60</f>
        <v>0</v>
      </c>
      <c r="R59" s="39">
        <f>'[1]26-MOJ-Re'!AB60</f>
        <v>0</v>
      </c>
      <c r="S59" s="39">
        <f>'[1]27-MOT-Re'!X60</f>
        <v>0</v>
      </c>
      <c r="T59" s="39">
        <f>'[1]28-MLMUPC-Re'!X60</f>
        <v>0</v>
      </c>
      <c r="U59" s="39">
        <f>'[1]32-MOLVT-Re'!X60</f>
        <v>0</v>
      </c>
      <c r="V59" s="39"/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'[1]11-INFO-Re'!X61</f>
        <v>0</v>
      </c>
      <c r="J60" s="39">
        <f>'[1]12-MOH-Re'!X61</f>
        <v>0</v>
      </c>
      <c r="K60" s="39">
        <f>'[1]13-MOME-Re'!X61</f>
        <v>0</v>
      </c>
      <c r="L60" s="39"/>
      <c r="M60" s="39">
        <f>'[1]16-MOEYS-Re'!AA61</f>
        <v>0</v>
      </c>
      <c r="N60" s="39">
        <f>'[1]17-MAFF-Re'!X61</f>
        <v>0</v>
      </c>
      <c r="O60" s="39">
        <f>'[1]18-MCFA-Re'!X60</f>
        <v>0</v>
      </c>
      <c r="P60" s="39"/>
      <c r="Q60" s="39">
        <f>'[1]25-MPWT-Re'!X61</f>
        <v>0</v>
      </c>
      <c r="R60" s="39">
        <f>'[1]26-MOJ-Re'!AB61</f>
        <v>0</v>
      </c>
      <c r="S60" s="39">
        <f>'[1]27-MOT-Re'!X61</f>
        <v>0</v>
      </c>
      <c r="T60" s="39">
        <f>'[1]28-MLMUPC-Re'!X61</f>
        <v>0</v>
      </c>
      <c r="U60" s="39">
        <f>'[1]32-MOLVT-Re'!X61</f>
        <v>0</v>
      </c>
      <c r="V60" s="39"/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'[1]11-INFO-Re'!X62</f>
        <v>0</v>
      </c>
      <c r="J61" s="39">
        <f>'[1]12-MOH-Re'!X62</f>
        <v>0</v>
      </c>
      <c r="K61" s="39">
        <f>'[1]13-MOME-Re'!X62</f>
        <v>0</v>
      </c>
      <c r="L61" s="39"/>
      <c r="M61" s="39">
        <f>'[1]16-MOEYS-Re'!AA62</f>
        <v>0</v>
      </c>
      <c r="N61" s="39">
        <f>'[1]17-MAFF-Re'!X62</f>
        <v>0</v>
      </c>
      <c r="O61" s="39">
        <f>'[1]18-MCFA-Re'!X61</f>
        <v>0</v>
      </c>
      <c r="P61" s="39"/>
      <c r="Q61" s="39">
        <f>'[1]25-MPWT-Re'!X62</f>
        <v>0</v>
      </c>
      <c r="R61" s="39">
        <f>'[1]26-MOJ-Re'!AB62</f>
        <v>0</v>
      </c>
      <c r="S61" s="39">
        <f>'[1]27-MOT-Re'!X62</f>
        <v>0</v>
      </c>
      <c r="T61" s="39">
        <f>'[1]28-MLMUPC-Re'!X62</f>
        <v>0</v>
      </c>
      <c r="U61" s="39">
        <f>'[1]32-MOLVT-Re'!X62</f>
        <v>0</v>
      </c>
      <c r="V61" s="39"/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'[1]11-INFO-Re'!X63</f>
        <v>0</v>
      </c>
      <c r="J62" s="39">
        <f>'[1]12-MOH-Re'!X63</f>
        <v>0</v>
      </c>
      <c r="K62" s="39">
        <f>'[1]13-MOME-Re'!X63</f>
        <v>0</v>
      </c>
      <c r="L62" s="39"/>
      <c r="M62" s="39">
        <f>'[1]16-MOEYS-Re'!AA63</f>
        <v>0</v>
      </c>
      <c r="N62" s="39">
        <f>'[1]17-MAFF-Re'!X63</f>
        <v>0</v>
      </c>
      <c r="O62" s="39">
        <f>'[1]18-MCFA-Re'!X62</f>
        <v>0</v>
      </c>
      <c r="P62" s="39"/>
      <c r="Q62" s="39">
        <f>'[1]25-MPWT-Re'!X63</f>
        <v>0</v>
      </c>
      <c r="R62" s="39">
        <f>'[1]26-MOJ-Re'!AB63</f>
        <v>0</v>
      </c>
      <c r="S62" s="39">
        <f>'[1]27-MOT-Re'!X63</f>
        <v>0</v>
      </c>
      <c r="T62" s="39">
        <f>'[1]28-MLMUPC-Re'!X63</f>
        <v>0</v>
      </c>
      <c r="U62" s="39">
        <f>'[1]32-MOLVT-Re'!X63</f>
        <v>0</v>
      </c>
      <c r="V62" s="39"/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204.5</v>
      </c>
      <c r="G63" s="39"/>
      <c r="H63" s="39"/>
      <c r="I63" s="39">
        <f>'[1]11-INFO-Re'!X64</f>
        <v>5</v>
      </c>
      <c r="J63" s="39">
        <f>'[1]12-MOH-Re'!X64</f>
        <v>21</v>
      </c>
      <c r="K63" s="39">
        <f>'[1]13-MOME-Re'!X64</f>
        <v>0</v>
      </c>
      <c r="L63" s="39"/>
      <c r="M63" s="39">
        <f>'[1]16-MOEYS-Re'!AA64</f>
        <v>3</v>
      </c>
      <c r="N63" s="39">
        <f>'[1]17-MAFF-Re'!X64</f>
        <v>22</v>
      </c>
      <c r="O63" s="39">
        <f>'[1]18-MCFA-Re'!X63</f>
        <v>1</v>
      </c>
      <c r="P63" s="39"/>
      <c r="Q63" s="39">
        <f>'[1]25-MPWT-Re'!X64</f>
        <v>81.5</v>
      </c>
      <c r="R63" s="39">
        <f>'[1]26-MOJ-Re'!AB64</f>
        <v>3</v>
      </c>
      <c r="S63" s="39">
        <f>'[1]27-MOT-Re'!X64</f>
        <v>0</v>
      </c>
      <c r="T63" s="39">
        <f>'[1]28-MLMUPC-Re'!X64</f>
        <v>66</v>
      </c>
      <c r="U63" s="39">
        <f>'[1]32-MOLVT-Re'!X64</f>
        <v>2</v>
      </c>
      <c r="V63" s="39"/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6</v>
      </c>
      <c r="G64" s="39"/>
      <c r="H64" s="39"/>
      <c r="I64" s="39">
        <f>'[1]11-INFO-Re'!X65</f>
        <v>5</v>
      </c>
      <c r="J64" s="39">
        <f>'[1]12-MOH-Re'!X65</f>
        <v>0</v>
      </c>
      <c r="K64" s="39">
        <f>'[1]13-MOME-Re'!X65</f>
        <v>0</v>
      </c>
      <c r="L64" s="39"/>
      <c r="M64" s="39">
        <f>'[1]16-MOEYS-Re'!AA65</f>
        <v>0</v>
      </c>
      <c r="N64" s="39">
        <f>'[1]17-MAFF-Re'!X65</f>
        <v>0</v>
      </c>
      <c r="O64" s="39">
        <f>'[1]18-MCFA-Re'!X64</f>
        <v>1</v>
      </c>
      <c r="P64" s="39"/>
      <c r="Q64" s="39">
        <f>'[1]25-MPWT-Re'!X65</f>
        <v>0</v>
      </c>
      <c r="R64" s="39">
        <f>'[1]26-MOJ-Re'!AB65</f>
        <v>0</v>
      </c>
      <c r="S64" s="39">
        <f>'[1]27-MOT-Re'!X65</f>
        <v>0</v>
      </c>
      <c r="T64" s="39">
        <f>'[1]28-MLMUPC-Re'!X65</f>
        <v>0</v>
      </c>
      <c r="U64" s="39">
        <f>'[1]32-MOLVT-Re'!X65</f>
        <v>0</v>
      </c>
      <c r="V64" s="39"/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'[1]11-INFO-Re'!X66</f>
        <v>0</v>
      </c>
      <c r="J65" s="39">
        <f>'[1]12-MOH-Re'!X66</f>
        <v>0</v>
      </c>
      <c r="K65" s="39">
        <f>'[1]13-MOME-Re'!X66</f>
        <v>0</v>
      </c>
      <c r="L65" s="39"/>
      <c r="M65" s="39">
        <f>'[1]16-MOEYS-Re'!AA66</f>
        <v>0</v>
      </c>
      <c r="N65" s="39">
        <f>'[1]17-MAFF-Re'!X66</f>
        <v>0</v>
      </c>
      <c r="O65" s="39">
        <f>'[1]18-MCFA-Re'!X65</f>
        <v>0</v>
      </c>
      <c r="P65" s="39"/>
      <c r="Q65" s="39">
        <f>'[1]25-MPWT-Re'!X66</f>
        <v>0</v>
      </c>
      <c r="R65" s="39">
        <f>'[1]26-MOJ-Re'!AB66</f>
        <v>0</v>
      </c>
      <c r="S65" s="39">
        <f>'[1]27-MOT-Re'!X66</f>
        <v>0</v>
      </c>
      <c r="T65" s="39">
        <f>'[1]28-MLMUPC-Re'!X66</f>
        <v>0</v>
      </c>
      <c r="U65" s="39">
        <f>'[1]32-MOLVT-Re'!X66</f>
        <v>0</v>
      </c>
      <c r="V65" s="39"/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>
        <f>'[1]11-INFO-Re'!X67</f>
        <v>0</v>
      </c>
      <c r="J66" s="39">
        <f>'[1]12-MOH-Re'!X67</f>
        <v>0</v>
      </c>
      <c r="K66" s="39">
        <f>'[1]13-MOME-Re'!X67</f>
        <v>0</v>
      </c>
      <c r="L66" s="39"/>
      <c r="M66" s="39">
        <f>'[1]16-MOEYS-Re'!AA67</f>
        <v>0</v>
      </c>
      <c r="N66" s="39">
        <f>'[1]17-MAFF-Re'!X67</f>
        <v>0</v>
      </c>
      <c r="O66" s="39">
        <f>'[1]18-MCFA-Re'!X66</f>
        <v>0</v>
      </c>
      <c r="P66" s="39"/>
      <c r="Q66" s="39">
        <f>'[1]25-MPWT-Re'!X67</f>
        <v>0</v>
      </c>
      <c r="R66" s="39">
        <f>'[1]26-MOJ-Re'!AB67</f>
        <v>0</v>
      </c>
      <c r="S66" s="39">
        <f>'[1]27-MOT-Re'!X67</f>
        <v>0</v>
      </c>
      <c r="T66" s="39">
        <f>'[1]28-MLMUPC-Re'!X67</f>
        <v>0</v>
      </c>
      <c r="U66" s="39">
        <f>'[1]32-MOLVT-Re'!X67</f>
        <v>0</v>
      </c>
      <c r="V66" s="39"/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1</v>
      </c>
      <c r="G67" s="39"/>
      <c r="H67" s="39"/>
      <c r="I67" s="39">
        <f>'[1]11-INFO-Re'!X68</f>
        <v>0</v>
      </c>
      <c r="J67" s="39">
        <f>'[1]12-MOH-Re'!X68</f>
        <v>0</v>
      </c>
      <c r="K67" s="39">
        <f>'[1]13-MOME-Re'!X68</f>
        <v>0</v>
      </c>
      <c r="L67" s="39"/>
      <c r="M67" s="39">
        <f>'[1]16-MOEYS-Re'!AA68</f>
        <v>0</v>
      </c>
      <c r="N67" s="39">
        <f>'[1]17-MAFF-Re'!X68</f>
        <v>0</v>
      </c>
      <c r="O67" s="39">
        <f>'[1]18-MCFA-Re'!X67</f>
        <v>1</v>
      </c>
      <c r="P67" s="39"/>
      <c r="Q67" s="39">
        <f>'[1]25-MPWT-Re'!X68</f>
        <v>0</v>
      </c>
      <c r="R67" s="39">
        <f>'[1]26-MOJ-Re'!AB68</f>
        <v>0</v>
      </c>
      <c r="S67" s="39">
        <f>'[1]27-MOT-Re'!X68</f>
        <v>0</v>
      </c>
      <c r="T67" s="39">
        <f>'[1]28-MLMUPC-Re'!X68</f>
        <v>0</v>
      </c>
      <c r="U67" s="39">
        <f>'[1]32-MOLVT-Re'!X68</f>
        <v>0</v>
      </c>
      <c r="V67" s="39"/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'[1]11-INFO-Re'!X69</f>
        <v>0</v>
      </c>
      <c r="J68" s="39">
        <f>'[1]12-MOH-Re'!X69</f>
        <v>0</v>
      </c>
      <c r="K68" s="39">
        <f>'[1]13-MOME-Re'!X69</f>
        <v>0</v>
      </c>
      <c r="L68" s="39"/>
      <c r="M68" s="39">
        <f>'[1]16-MOEYS-Re'!AA69</f>
        <v>0</v>
      </c>
      <c r="N68" s="39">
        <f>'[1]17-MAFF-Re'!X69</f>
        <v>0</v>
      </c>
      <c r="O68" s="39">
        <f>'[1]18-MCFA-Re'!X68</f>
        <v>0</v>
      </c>
      <c r="P68" s="39"/>
      <c r="Q68" s="39">
        <f>'[1]25-MPWT-Re'!X69</f>
        <v>0</v>
      </c>
      <c r="R68" s="39">
        <f>'[1]26-MOJ-Re'!AB69</f>
        <v>0</v>
      </c>
      <c r="S68" s="39">
        <f>'[1]27-MOT-Re'!X69</f>
        <v>0</v>
      </c>
      <c r="T68" s="39">
        <f>'[1]28-MLMUPC-Re'!X69</f>
        <v>0</v>
      </c>
      <c r="U68" s="39">
        <f>'[1]32-MOLVT-Re'!X69</f>
        <v>0</v>
      </c>
      <c r="V68" s="39"/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5</v>
      </c>
      <c r="G69" s="39"/>
      <c r="H69" s="39"/>
      <c r="I69" s="39">
        <f>'[1]11-INFO-Re'!X70</f>
        <v>5</v>
      </c>
      <c r="J69" s="39">
        <f>'[1]12-MOH-Re'!X70</f>
        <v>0</v>
      </c>
      <c r="K69" s="39">
        <f>'[1]13-MOME-Re'!X70</f>
        <v>0</v>
      </c>
      <c r="L69" s="39"/>
      <c r="M69" s="39">
        <f>'[1]16-MOEYS-Re'!AA70</f>
        <v>0</v>
      </c>
      <c r="N69" s="39">
        <f>'[1]17-MAFF-Re'!X70</f>
        <v>0</v>
      </c>
      <c r="O69" s="39">
        <f>'[1]18-MCFA-Re'!X69</f>
        <v>0</v>
      </c>
      <c r="P69" s="39"/>
      <c r="Q69" s="39">
        <f>'[1]25-MPWT-Re'!X70</f>
        <v>0</v>
      </c>
      <c r="R69" s="39">
        <f>'[1]26-MOJ-Re'!AB70</f>
        <v>0</v>
      </c>
      <c r="S69" s="39">
        <f>'[1]27-MOT-Re'!X70</f>
        <v>0</v>
      </c>
      <c r="T69" s="39">
        <f>'[1]28-MLMUPC-Re'!X70</f>
        <v>0</v>
      </c>
      <c r="U69" s="39">
        <f>'[1]32-MOLVT-Re'!X70</f>
        <v>0</v>
      </c>
      <c r="V69" s="39"/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'[1]11-INFO-Re'!X71</f>
        <v>0</v>
      </c>
      <c r="J70" s="39">
        <f>'[1]12-MOH-Re'!X71</f>
        <v>0</v>
      </c>
      <c r="K70" s="39">
        <f>'[1]13-MOME-Re'!X71</f>
        <v>0</v>
      </c>
      <c r="L70" s="39"/>
      <c r="M70" s="39">
        <f>'[1]16-MOEYS-Re'!AA71</f>
        <v>0</v>
      </c>
      <c r="N70" s="39">
        <f>'[1]17-MAFF-Re'!X71</f>
        <v>0</v>
      </c>
      <c r="O70" s="39">
        <f>'[1]18-MCFA-Re'!X70</f>
        <v>0</v>
      </c>
      <c r="P70" s="39"/>
      <c r="Q70" s="39">
        <f>'[1]25-MPWT-Re'!X71</f>
        <v>0</v>
      </c>
      <c r="R70" s="39">
        <f>'[1]26-MOJ-Re'!AB71</f>
        <v>0</v>
      </c>
      <c r="S70" s="39">
        <f>'[1]27-MOT-Re'!X71</f>
        <v>0</v>
      </c>
      <c r="T70" s="39">
        <f>'[1]28-MLMUPC-Re'!X71</f>
        <v>0</v>
      </c>
      <c r="U70" s="39">
        <f>'[1]32-MOLVT-Re'!X71</f>
        <v>0</v>
      </c>
      <c r="V70" s="39"/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'[1]11-INFO-Re'!X72</f>
        <v>0</v>
      </c>
      <c r="J71" s="39">
        <f>'[1]12-MOH-Re'!X72</f>
        <v>0</v>
      </c>
      <c r="K71" s="39">
        <f>'[1]13-MOME-Re'!X72</f>
        <v>0</v>
      </c>
      <c r="L71" s="39"/>
      <c r="M71" s="39">
        <f>'[1]16-MOEYS-Re'!AA72</f>
        <v>0</v>
      </c>
      <c r="N71" s="39">
        <f>'[1]17-MAFF-Re'!X72</f>
        <v>0</v>
      </c>
      <c r="O71" s="39">
        <f>'[1]18-MCFA-Re'!X71</f>
        <v>0</v>
      </c>
      <c r="P71" s="39"/>
      <c r="Q71" s="39">
        <f>'[1]25-MPWT-Re'!X72</f>
        <v>0</v>
      </c>
      <c r="R71" s="39">
        <f>'[1]26-MOJ-Re'!AB72</f>
        <v>0</v>
      </c>
      <c r="S71" s="39">
        <f>'[1]27-MOT-Re'!X72</f>
        <v>0</v>
      </c>
      <c r="T71" s="39">
        <f>'[1]28-MLMUPC-Re'!X72</f>
        <v>0</v>
      </c>
      <c r="U71" s="39">
        <f>'[1]32-MOLVT-Re'!X72</f>
        <v>0</v>
      </c>
      <c r="V71" s="39"/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2</v>
      </c>
      <c r="G72" s="39"/>
      <c r="H72" s="39"/>
      <c r="I72" s="39">
        <f>'[1]11-INFO-Re'!X73</f>
        <v>0</v>
      </c>
      <c r="J72" s="39">
        <f>'[1]12-MOH-Re'!X73</f>
        <v>0</v>
      </c>
      <c r="K72" s="39">
        <f>'[1]13-MOME-Re'!X73</f>
        <v>0</v>
      </c>
      <c r="L72" s="39"/>
      <c r="M72" s="39">
        <f>'[1]16-MOEYS-Re'!AA73</f>
        <v>0</v>
      </c>
      <c r="N72" s="39">
        <f>'[1]17-MAFF-Re'!X73</f>
        <v>0</v>
      </c>
      <c r="O72" s="39">
        <f>'[1]18-MCFA-Re'!X72</f>
        <v>0</v>
      </c>
      <c r="P72" s="39"/>
      <c r="Q72" s="39">
        <f>'[1]25-MPWT-Re'!X73</f>
        <v>0</v>
      </c>
      <c r="R72" s="39">
        <f>'[1]26-MOJ-Re'!AB73</f>
        <v>0</v>
      </c>
      <c r="S72" s="39">
        <f>'[1]27-MOT-Re'!X73</f>
        <v>0</v>
      </c>
      <c r="T72" s="39">
        <f>'[1]28-MLMUPC-Re'!X73</f>
        <v>0</v>
      </c>
      <c r="U72" s="39">
        <f>'[1]32-MOLVT-Re'!X73</f>
        <v>2</v>
      </c>
      <c r="V72" s="39"/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'[1]11-INFO-Re'!X74</f>
        <v>0</v>
      </c>
      <c r="J73" s="39">
        <f>'[1]12-MOH-Re'!X74</f>
        <v>0</v>
      </c>
      <c r="K73" s="39">
        <f>'[1]13-MOME-Re'!X74</f>
        <v>0</v>
      </c>
      <c r="L73" s="39"/>
      <c r="M73" s="39">
        <f>'[1]16-MOEYS-Re'!AA74</f>
        <v>0</v>
      </c>
      <c r="N73" s="39">
        <f>'[1]17-MAFF-Re'!X74</f>
        <v>0</v>
      </c>
      <c r="O73" s="39">
        <f>'[1]18-MCFA-Re'!X73</f>
        <v>0</v>
      </c>
      <c r="P73" s="39"/>
      <c r="Q73" s="39">
        <f>'[1]25-MPWT-Re'!X74</f>
        <v>0</v>
      </c>
      <c r="R73" s="39">
        <f>'[1]26-MOJ-Re'!AB74</f>
        <v>0</v>
      </c>
      <c r="S73" s="39">
        <f>'[1]27-MOT-Re'!X74</f>
        <v>0</v>
      </c>
      <c r="T73" s="39">
        <f>'[1]28-MLMUPC-Re'!X74</f>
        <v>0</v>
      </c>
      <c r="U73" s="39">
        <f>'[1]32-MOLVT-Re'!X74</f>
        <v>0</v>
      </c>
      <c r="V73" s="39"/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2</v>
      </c>
      <c r="G74" s="39"/>
      <c r="H74" s="39"/>
      <c r="I74" s="39">
        <f>'[1]11-INFO-Re'!X75</f>
        <v>0</v>
      </c>
      <c r="J74" s="39">
        <f>'[1]12-MOH-Re'!X75</f>
        <v>0</v>
      </c>
      <c r="K74" s="39">
        <f>'[1]13-MOME-Re'!X75</f>
        <v>0</v>
      </c>
      <c r="L74" s="39"/>
      <c r="M74" s="39">
        <f>'[1]16-MOEYS-Re'!AA75</f>
        <v>0</v>
      </c>
      <c r="N74" s="39">
        <f>'[1]17-MAFF-Re'!X75</f>
        <v>0</v>
      </c>
      <c r="O74" s="39">
        <f>'[1]18-MCFA-Re'!X74</f>
        <v>0</v>
      </c>
      <c r="P74" s="39"/>
      <c r="Q74" s="39">
        <f>'[1]25-MPWT-Re'!X75</f>
        <v>0</v>
      </c>
      <c r="R74" s="39">
        <f>'[1]26-MOJ-Re'!AB75</f>
        <v>0</v>
      </c>
      <c r="S74" s="39">
        <f>'[1]27-MOT-Re'!X75</f>
        <v>0</v>
      </c>
      <c r="T74" s="39">
        <f>'[1]28-MLMUPC-Re'!X75</f>
        <v>0</v>
      </c>
      <c r="U74" s="39">
        <f>'[1]32-MOLVT-Re'!X75</f>
        <v>2</v>
      </c>
      <c r="V74" s="39"/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'[1]11-INFO-Re'!X76</f>
        <v>0</v>
      </c>
      <c r="J75" s="39">
        <f>'[1]12-MOH-Re'!X76</f>
        <v>0</v>
      </c>
      <c r="K75" s="39">
        <f>'[1]13-MOME-Re'!X76</f>
        <v>0</v>
      </c>
      <c r="L75" s="39"/>
      <c r="M75" s="39">
        <f>'[1]16-MOEYS-Re'!AA76</f>
        <v>0</v>
      </c>
      <c r="N75" s="39">
        <f>'[1]17-MAFF-Re'!X76</f>
        <v>0</v>
      </c>
      <c r="O75" s="39">
        <f>'[1]18-MCFA-Re'!X75</f>
        <v>0</v>
      </c>
      <c r="P75" s="39"/>
      <c r="Q75" s="39">
        <f>'[1]25-MPWT-Re'!X76</f>
        <v>0</v>
      </c>
      <c r="R75" s="39">
        <f>'[1]26-MOJ-Re'!AB76</f>
        <v>0</v>
      </c>
      <c r="S75" s="39">
        <f>'[1]27-MOT-Re'!X76</f>
        <v>0</v>
      </c>
      <c r="T75" s="39">
        <f>'[1]28-MLMUPC-Re'!X76</f>
        <v>0</v>
      </c>
      <c r="U75" s="39">
        <f>'[1]32-MOLVT-Re'!X76</f>
        <v>0</v>
      </c>
      <c r="V75" s="39"/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'[1]11-INFO-Re'!X77</f>
        <v>0</v>
      </c>
      <c r="J76" s="39">
        <f>'[1]12-MOH-Re'!X77</f>
        <v>0</v>
      </c>
      <c r="K76" s="39">
        <f>'[1]13-MOME-Re'!X77</f>
        <v>0</v>
      </c>
      <c r="L76" s="39"/>
      <c r="M76" s="39">
        <f>'[1]16-MOEYS-Re'!AA77</f>
        <v>0</v>
      </c>
      <c r="N76" s="39">
        <f>'[1]17-MAFF-Re'!X77</f>
        <v>0</v>
      </c>
      <c r="O76" s="39">
        <f>'[1]18-MCFA-Re'!X76</f>
        <v>0</v>
      </c>
      <c r="P76" s="39"/>
      <c r="Q76" s="39">
        <f>'[1]25-MPWT-Re'!X77</f>
        <v>0</v>
      </c>
      <c r="R76" s="39">
        <f>'[1]26-MOJ-Re'!AB77</f>
        <v>0</v>
      </c>
      <c r="S76" s="39">
        <f>'[1]27-MOT-Re'!X77</f>
        <v>0</v>
      </c>
      <c r="T76" s="39">
        <f>'[1]28-MLMUPC-Re'!X77</f>
        <v>0</v>
      </c>
      <c r="U76" s="39">
        <f>'[1]32-MOLVT-Re'!X77</f>
        <v>0</v>
      </c>
      <c r="V76" s="39"/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120.5</v>
      </c>
      <c r="G77" s="39"/>
      <c r="H77" s="39"/>
      <c r="I77" s="39">
        <f>'[1]11-INFO-Re'!X78</f>
        <v>0</v>
      </c>
      <c r="J77" s="39">
        <f>'[1]12-MOH-Re'!X78</f>
        <v>11</v>
      </c>
      <c r="K77" s="39">
        <f>'[1]13-MOME-Re'!X78</f>
        <v>0</v>
      </c>
      <c r="L77" s="39"/>
      <c r="M77" s="39">
        <f>'[1]16-MOEYS-Re'!AA78</f>
        <v>3</v>
      </c>
      <c r="N77" s="39">
        <f>'[1]17-MAFF-Re'!X78</f>
        <v>22</v>
      </c>
      <c r="O77" s="39">
        <f>'[1]18-MCFA-Re'!X77</f>
        <v>0</v>
      </c>
      <c r="P77" s="39"/>
      <c r="Q77" s="39">
        <f>'[1]25-MPWT-Re'!X78</f>
        <v>81.5</v>
      </c>
      <c r="R77" s="39">
        <f>'[1]26-MOJ-Re'!AB78</f>
        <v>3</v>
      </c>
      <c r="S77" s="39">
        <f>'[1]27-MOT-Re'!X78</f>
        <v>0</v>
      </c>
      <c r="T77" s="39">
        <f>'[1]28-MLMUPC-Re'!X78</f>
        <v>0</v>
      </c>
      <c r="U77" s="39">
        <f>'[1]32-MOLVT-Re'!X78</f>
        <v>0</v>
      </c>
      <c r="V77" s="39"/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'[1]11-INFO-Re'!X79</f>
        <v>0</v>
      </c>
      <c r="J78" s="39">
        <f>'[1]12-MOH-Re'!X79</f>
        <v>0</v>
      </c>
      <c r="K78" s="39">
        <f>'[1]13-MOME-Re'!X79</f>
        <v>0</v>
      </c>
      <c r="L78" s="39"/>
      <c r="M78" s="39">
        <f>'[1]16-MOEYS-Re'!AA79</f>
        <v>0</v>
      </c>
      <c r="N78" s="39">
        <f>'[1]17-MAFF-Re'!X79</f>
        <v>0</v>
      </c>
      <c r="O78" s="39">
        <f>'[1]18-MCFA-Re'!X78</f>
        <v>0</v>
      </c>
      <c r="P78" s="39"/>
      <c r="Q78" s="39">
        <f>'[1]25-MPWT-Re'!X79</f>
        <v>0</v>
      </c>
      <c r="R78" s="39">
        <f>'[1]26-MOJ-Re'!AB79</f>
        <v>0</v>
      </c>
      <c r="S78" s="39">
        <f>'[1]27-MOT-Re'!X79</f>
        <v>0</v>
      </c>
      <c r="T78" s="39">
        <f>'[1]28-MLMUPC-Re'!X79</f>
        <v>0</v>
      </c>
      <c r="U78" s="39">
        <f>'[1]32-MOLVT-Re'!X79</f>
        <v>0</v>
      </c>
      <c r="V78" s="39"/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1.5</v>
      </c>
      <c r="G79" s="39"/>
      <c r="H79" s="39"/>
      <c r="I79" s="39">
        <f>'[1]11-INFO-Re'!X80</f>
        <v>0</v>
      </c>
      <c r="J79" s="39">
        <f>'[1]12-MOH-Re'!X80</f>
        <v>1</v>
      </c>
      <c r="K79" s="39">
        <f>'[1]13-MOME-Re'!X80</f>
        <v>0</v>
      </c>
      <c r="L79" s="39"/>
      <c r="M79" s="39">
        <f>'[1]16-MOEYS-Re'!AA80</f>
        <v>0</v>
      </c>
      <c r="N79" s="39">
        <f>'[1]17-MAFF-Re'!X80</f>
        <v>0</v>
      </c>
      <c r="O79" s="39">
        <f>'[1]18-MCFA-Re'!X79</f>
        <v>0</v>
      </c>
      <c r="P79" s="39"/>
      <c r="Q79" s="39">
        <f>'[1]25-MPWT-Re'!X80</f>
        <v>0.5</v>
      </c>
      <c r="R79" s="39">
        <f>'[1]26-MOJ-Re'!AB80</f>
        <v>0</v>
      </c>
      <c r="S79" s="39">
        <f>'[1]27-MOT-Re'!X80</f>
        <v>0</v>
      </c>
      <c r="T79" s="39">
        <f>'[1]28-MLMUPC-Re'!X80</f>
        <v>0</v>
      </c>
      <c r="U79" s="39">
        <f>'[1]32-MOLVT-Re'!X80</f>
        <v>0</v>
      </c>
      <c r="V79" s="39"/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3</v>
      </c>
      <c r="G80" s="39"/>
      <c r="H80" s="39"/>
      <c r="I80" s="39">
        <f>'[1]11-INFO-Re'!X81</f>
        <v>0</v>
      </c>
      <c r="J80" s="39">
        <f>'[1]12-MOH-Re'!X81</f>
        <v>0</v>
      </c>
      <c r="K80" s="39">
        <f>'[1]13-MOME-Re'!X81</f>
        <v>0</v>
      </c>
      <c r="L80" s="39"/>
      <c r="M80" s="39">
        <f>'[1]16-MOEYS-Re'!AA81</f>
        <v>3</v>
      </c>
      <c r="N80" s="39">
        <f>'[1]17-MAFF-Re'!X81</f>
        <v>0</v>
      </c>
      <c r="O80" s="39">
        <f>'[1]18-MCFA-Re'!X80</f>
        <v>0</v>
      </c>
      <c r="P80" s="39"/>
      <c r="Q80" s="39">
        <f>'[1]25-MPWT-Re'!X81</f>
        <v>0</v>
      </c>
      <c r="R80" s="39">
        <f>'[1]26-MOJ-Re'!AB81</f>
        <v>0</v>
      </c>
      <c r="S80" s="39">
        <f>'[1]27-MOT-Re'!X81</f>
        <v>0</v>
      </c>
      <c r="T80" s="39">
        <f>'[1]28-MLMUPC-Re'!X81</f>
        <v>0</v>
      </c>
      <c r="U80" s="39">
        <f>'[1]32-MOLVT-Re'!X81</f>
        <v>0</v>
      </c>
      <c r="V80" s="39"/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81</v>
      </c>
      <c r="G81" s="39"/>
      <c r="H81" s="39"/>
      <c r="I81" s="39">
        <f>'[1]11-INFO-Re'!X82</f>
        <v>0</v>
      </c>
      <c r="J81" s="39">
        <f>'[1]12-MOH-Re'!X82</f>
        <v>0</v>
      </c>
      <c r="K81" s="39">
        <f>'[1]13-MOME-Re'!X82</f>
        <v>0</v>
      </c>
      <c r="L81" s="39"/>
      <c r="M81" s="39">
        <f>'[1]16-MOEYS-Re'!AA82</f>
        <v>0</v>
      </c>
      <c r="N81" s="39">
        <f>'[1]17-MAFF-Re'!X82</f>
        <v>0</v>
      </c>
      <c r="O81" s="39">
        <f>'[1]18-MCFA-Re'!X81</f>
        <v>0</v>
      </c>
      <c r="P81" s="39"/>
      <c r="Q81" s="39">
        <f>'[1]25-MPWT-Re'!X82</f>
        <v>81</v>
      </c>
      <c r="R81" s="39">
        <f>'[1]26-MOJ-Re'!AB82</f>
        <v>0</v>
      </c>
      <c r="S81" s="39">
        <f>'[1]27-MOT-Re'!X82</f>
        <v>0</v>
      </c>
      <c r="T81" s="39">
        <f>'[1]28-MLMUPC-Re'!X82</f>
        <v>0</v>
      </c>
      <c r="U81" s="39">
        <f>'[1]32-MOLVT-Re'!X82</f>
        <v>0</v>
      </c>
      <c r="V81" s="39"/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3</v>
      </c>
      <c r="G82" s="39"/>
      <c r="H82" s="39"/>
      <c r="I82" s="39">
        <f>'[1]11-INFO-Re'!X83</f>
        <v>0</v>
      </c>
      <c r="J82" s="39">
        <f>'[1]12-MOH-Re'!X83</f>
        <v>0</v>
      </c>
      <c r="K82" s="39">
        <f>'[1]13-MOME-Re'!X83</f>
        <v>0</v>
      </c>
      <c r="L82" s="39"/>
      <c r="M82" s="39">
        <f>'[1]16-MOEYS-Re'!AA83</f>
        <v>0</v>
      </c>
      <c r="N82" s="39">
        <f>'[1]17-MAFF-Re'!X83</f>
        <v>0</v>
      </c>
      <c r="O82" s="39">
        <f>'[1]18-MCFA-Re'!X82</f>
        <v>0</v>
      </c>
      <c r="P82" s="39"/>
      <c r="Q82" s="39">
        <f>'[1]25-MPWT-Re'!X83</f>
        <v>0</v>
      </c>
      <c r="R82" s="39">
        <f>'[1]26-MOJ-Re'!AB83</f>
        <v>3</v>
      </c>
      <c r="S82" s="39">
        <f>'[1]27-MOT-Re'!X83</f>
        <v>0</v>
      </c>
      <c r="T82" s="39">
        <f>'[1]28-MLMUPC-Re'!X83</f>
        <v>0</v>
      </c>
      <c r="U82" s="39">
        <f>'[1]32-MOLVT-Re'!X83</f>
        <v>0</v>
      </c>
      <c r="V82" s="39"/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32</v>
      </c>
      <c r="G83" s="39"/>
      <c r="H83" s="39"/>
      <c r="I83" s="39">
        <f>'[1]11-INFO-Re'!X84</f>
        <v>0</v>
      </c>
      <c r="J83" s="39">
        <f>'[1]12-MOH-Re'!X84</f>
        <v>10</v>
      </c>
      <c r="K83" s="39">
        <f>'[1]13-MOME-Re'!X84</f>
        <v>0</v>
      </c>
      <c r="L83" s="39"/>
      <c r="M83" s="39">
        <f>'[1]16-MOEYS-Re'!AA84</f>
        <v>0</v>
      </c>
      <c r="N83" s="39">
        <f>'[1]17-MAFF-Re'!X84</f>
        <v>22</v>
      </c>
      <c r="O83" s="39">
        <f>'[1]18-MCFA-Re'!X83</f>
        <v>0</v>
      </c>
      <c r="P83" s="39"/>
      <c r="Q83" s="39">
        <f>'[1]25-MPWT-Re'!X84</f>
        <v>0</v>
      </c>
      <c r="R83" s="39">
        <f>'[1]26-MOJ-Re'!AB84</f>
        <v>0</v>
      </c>
      <c r="S83" s="39">
        <f>'[1]27-MOT-Re'!X84</f>
        <v>0</v>
      </c>
      <c r="T83" s="39">
        <f>'[1]28-MLMUPC-Re'!X84</f>
        <v>0</v>
      </c>
      <c r="U83" s="39">
        <f>'[1]32-MOLVT-Re'!X84</f>
        <v>0</v>
      </c>
      <c r="V83" s="39"/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'[1]11-INFO-Re'!X85</f>
        <v>0</v>
      </c>
      <c r="J84" s="39">
        <f>'[1]12-MOH-Re'!X85</f>
        <v>0</v>
      </c>
      <c r="K84" s="39">
        <f>'[1]13-MOME-Re'!X85</f>
        <v>0</v>
      </c>
      <c r="L84" s="39"/>
      <c r="M84" s="39">
        <f>'[1]16-MOEYS-Re'!AA85</f>
        <v>0</v>
      </c>
      <c r="N84" s="39">
        <f>'[1]17-MAFF-Re'!X85</f>
        <v>0</v>
      </c>
      <c r="O84" s="39">
        <f>'[1]18-MCFA-Re'!X84</f>
        <v>0</v>
      </c>
      <c r="P84" s="39"/>
      <c r="Q84" s="39">
        <f>'[1]25-MPWT-Re'!X85</f>
        <v>0</v>
      </c>
      <c r="R84" s="39">
        <f>'[1]26-MOJ-Re'!AB85</f>
        <v>0</v>
      </c>
      <c r="S84" s="39">
        <f>'[1]27-MOT-Re'!X85</f>
        <v>0</v>
      </c>
      <c r="T84" s="39">
        <f>'[1]28-MLMUPC-Re'!X85</f>
        <v>0</v>
      </c>
      <c r="U84" s="39">
        <f>'[1]32-MOLVT-Re'!X85</f>
        <v>0</v>
      </c>
      <c r="V84" s="39"/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'[1]11-INFO-Re'!X86</f>
        <v>0</v>
      </c>
      <c r="J85" s="39">
        <f>'[1]12-MOH-Re'!X86</f>
        <v>0</v>
      </c>
      <c r="K85" s="39">
        <f>'[1]13-MOME-Re'!X86</f>
        <v>0</v>
      </c>
      <c r="L85" s="39"/>
      <c r="M85" s="39">
        <f>'[1]16-MOEYS-Re'!AA86</f>
        <v>0</v>
      </c>
      <c r="N85" s="39">
        <f>'[1]17-MAFF-Re'!X86</f>
        <v>0</v>
      </c>
      <c r="O85" s="39">
        <f>'[1]18-MCFA-Re'!X85</f>
        <v>0</v>
      </c>
      <c r="P85" s="39"/>
      <c r="Q85" s="39">
        <f>'[1]25-MPWT-Re'!X86</f>
        <v>0</v>
      </c>
      <c r="R85" s="39">
        <f>'[1]26-MOJ-Re'!AB86</f>
        <v>0</v>
      </c>
      <c r="S85" s="39">
        <f>'[1]27-MOT-Re'!X86</f>
        <v>0</v>
      </c>
      <c r="T85" s="39">
        <f>'[1]28-MLMUPC-Re'!X86</f>
        <v>0</v>
      </c>
      <c r="U85" s="39">
        <f>'[1]32-MOLVT-Re'!X86</f>
        <v>0</v>
      </c>
      <c r="V85" s="39"/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'[1]11-INFO-Re'!X87</f>
        <v>0</v>
      </c>
      <c r="J86" s="39">
        <f>'[1]12-MOH-Re'!X87</f>
        <v>0</v>
      </c>
      <c r="K86" s="39">
        <f>'[1]13-MOME-Re'!X87</f>
        <v>0</v>
      </c>
      <c r="L86" s="39"/>
      <c r="M86" s="39">
        <f>'[1]16-MOEYS-Re'!AA87</f>
        <v>0</v>
      </c>
      <c r="N86" s="39">
        <f>'[1]17-MAFF-Re'!X87</f>
        <v>0</v>
      </c>
      <c r="O86" s="39">
        <f>'[1]18-MCFA-Re'!X86</f>
        <v>0</v>
      </c>
      <c r="P86" s="39"/>
      <c r="Q86" s="39">
        <f>'[1]25-MPWT-Re'!X87</f>
        <v>0</v>
      </c>
      <c r="R86" s="39">
        <f>'[1]26-MOJ-Re'!AB87</f>
        <v>0</v>
      </c>
      <c r="S86" s="39">
        <f>'[1]27-MOT-Re'!X87</f>
        <v>0</v>
      </c>
      <c r="T86" s="39">
        <f>'[1]28-MLMUPC-Re'!X87</f>
        <v>0</v>
      </c>
      <c r="U86" s="39">
        <f>'[1]32-MOLVT-Re'!X87</f>
        <v>0</v>
      </c>
      <c r="V86" s="39"/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'[1]11-INFO-Re'!X88</f>
        <v>0</v>
      </c>
      <c r="J87" s="39">
        <f>'[1]12-MOH-Re'!X88</f>
        <v>0</v>
      </c>
      <c r="K87" s="39">
        <f>'[1]13-MOME-Re'!X88</f>
        <v>0</v>
      </c>
      <c r="L87" s="39"/>
      <c r="M87" s="39">
        <f>'[1]16-MOEYS-Re'!AA88</f>
        <v>0</v>
      </c>
      <c r="N87" s="39">
        <f>'[1]17-MAFF-Re'!X88</f>
        <v>0</v>
      </c>
      <c r="O87" s="39">
        <f>'[1]18-MCFA-Re'!X87</f>
        <v>0</v>
      </c>
      <c r="P87" s="39"/>
      <c r="Q87" s="39">
        <f>'[1]25-MPWT-Re'!X88</f>
        <v>0</v>
      </c>
      <c r="R87" s="39">
        <f>'[1]26-MOJ-Re'!AB88</f>
        <v>0</v>
      </c>
      <c r="S87" s="39">
        <f>'[1]27-MOT-Re'!X88</f>
        <v>0</v>
      </c>
      <c r="T87" s="39">
        <f>'[1]28-MLMUPC-Re'!X88</f>
        <v>0</v>
      </c>
      <c r="U87" s="39">
        <f>'[1]32-MOLVT-Re'!X88</f>
        <v>0</v>
      </c>
      <c r="V87" s="39"/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'[1]11-INFO-Re'!X89</f>
        <v>0</v>
      </c>
      <c r="J88" s="39">
        <f>'[1]12-MOH-Re'!X89</f>
        <v>0</v>
      </c>
      <c r="K88" s="39">
        <f>'[1]13-MOME-Re'!X89</f>
        <v>0</v>
      </c>
      <c r="L88" s="39"/>
      <c r="M88" s="39">
        <f>'[1]16-MOEYS-Re'!AA89</f>
        <v>0</v>
      </c>
      <c r="N88" s="39">
        <f>'[1]17-MAFF-Re'!X89</f>
        <v>0</v>
      </c>
      <c r="O88" s="39">
        <f>'[1]18-MCFA-Re'!X88</f>
        <v>0</v>
      </c>
      <c r="P88" s="39"/>
      <c r="Q88" s="39">
        <f>'[1]25-MPWT-Re'!X89</f>
        <v>0</v>
      </c>
      <c r="R88" s="39">
        <f>'[1]26-MOJ-Re'!AB89</f>
        <v>0</v>
      </c>
      <c r="S88" s="39">
        <f>'[1]27-MOT-Re'!X89</f>
        <v>0</v>
      </c>
      <c r="T88" s="39">
        <f>'[1]28-MLMUPC-Re'!X89</f>
        <v>0</v>
      </c>
      <c r="U88" s="39">
        <f>'[1]32-MOLVT-Re'!X89</f>
        <v>0</v>
      </c>
      <c r="V88" s="39"/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'[1]11-INFO-Re'!X90</f>
        <v>0</v>
      </c>
      <c r="J89" s="39">
        <f>'[1]12-MOH-Re'!X90</f>
        <v>0</v>
      </c>
      <c r="K89" s="39">
        <f>'[1]13-MOME-Re'!X90</f>
        <v>0</v>
      </c>
      <c r="L89" s="39"/>
      <c r="M89" s="39">
        <f>'[1]16-MOEYS-Re'!AA90</f>
        <v>0</v>
      </c>
      <c r="N89" s="39">
        <f>'[1]17-MAFF-Re'!X90</f>
        <v>0</v>
      </c>
      <c r="O89" s="39">
        <f>'[1]18-MCFA-Re'!X89</f>
        <v>0</v>
      </c>
      <c r="P89" s="39"/>
      <c r="Q89" s="39">
        <f>'[1]25-MPWT-Re'!X90</f>
        <v>0</v>
      </c>
      <c r="R89" s="39">
        <f>'[1]26-MOJ-Re'!AB90</f>
        <v>0</v>
      </c>
      <c r="S89" s="39">
        <f>'[1]27-MOT-Re'!X90</f>
        <v>0</v>
      </c>
      <c r="T89" s="39">
        <f>'[1]28-MLMUPC-Re'!X90</f>
        <v>0</v>
      </c>
      <c r="U89" s="39">
        <f>'[1]32-MOLVT-Re'!X90</f>
        <v>0</v>
      </c>
      <c r="V89" s="39"/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'[1]11-INFO-Re'!X91</f>
        <v>0</v>
      </c>
      <c r="J90" s="39">
        <f>'[1]12-MOH-Re'!X91</f>
        <v>0</v>
      </c>
      <c r="K90" s="39">
        <f>'[1]13-MOME-Re'!X91</f>
        <v>0</v>
      </c>
      <c r="L90" s="39"/>
      <c r="M90" s="39">
        <f>'[1]16-MOEYS-Re'!AA91</f>
        <v>0</v>
      </c>
      <c r="N90" s="39">
        <f>'[1]17-MAFF-Re'!X91</f>
        <v>0</v>
      </c>
      <c r="O90" s="39">
        <f>'[1]18-MCFA-Re'!X90</f>
        <v>0</v>
      </c>
      <c r="P90" s="39"/>
      <c r="Q90" s="39">
        <f>'[1]25-MPWT-Re'!X91</f>
        <v>0</v>
      </c>
      <c r="R90" s="39">
        <f>'[1]26-MOJ-Re'!AB91</f>
        <v>0</v>
      </c>
      <c r="S90" s="39">
        <f>'[1]27-MOT-Re'!X91</f>
        <v>0</v>
      </c>
      <c r="T90" s="39">
        <f>'[1]28-MLMUPC-Re'!X91</f>
        <v>0</v>
      </c>
      <c r="U90" s="39">
        <f>'[1]32-MOLVT-Re'!X91</f>
        <v>0</v>
      </c>
      <c r="V90" s="39"/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76</v>
      </c>
      <c r="G91" s="39"/>
      <c r="H91" s="39"/>
      <c r="I91" s="39">
        <f>'[1]11-INFO-Re'!X92</f>
        <v>0</v>
      </c>
      <c r="J91" s="39">
        <f>'[1]12-MOH-Re'!X92</f>
        <v>10</v>
      </c>
      <c r="K91" s="39">
        <f>'[1]13-MOME-Re'!X92</f>
        <v>0</v>
      </c>
      <c r="L91" s="39"/>
      <c r="M91" s="39">
        <f>'[1]16-MOEYS-Re'!AA92</f>
        <v>0</v>
      </c>
      <c r="N91" s="39">
        <f>'[1]17-MAFF-Re'!X92</f>
        <v>0</v>
      </c>
      <c r="O91" s="39">
        <f>'[1]18-MCFA-Re'!X91</f>
        <v>0</v>
      </c>
      <c r="P91" s="39"/>
      <c r="Q91" s="39">
        <f>'[1]25-MPWT-Re'!X92</f>
        <v>0</v>
      </c>
      <c r="R91" s="39">
        <f>'[1]26-MOJ-Re'!AB92</f>
        <v>0</v>
      </c>
      <c r="S91" s="39">
        <f>'[1]27-MOT-Re'!X92</f>
        <v>0</v>
      </c>
      <c r="T91" s="39">
        <f>'[1]28-MLMUPC-Re'!X92</f>
        <v>66</v>
      </c>
      <c r="U91" s="39">
        <f>'[1]32-MOLVT-Re'!X92</f>
        <v>0</v>
      </c>
      <c r="V91" s="39"/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10</v>
      </c>
      <c r="G92" s="39"/>
      <c r="H92" s="39"/>
      <c r="I92" s="39">
        <f>'[1]11-INFO-Re'!X93</f>
        <v>0</v>
      </c>
      <c r="J92" s="39">
        <f>'[1]12-MOH-Re'!X93</f>
        <v>10</v>
      </c>
      <c r="K92" s="39">
        <f>'[1]13-MOME-Re'!X93</f>
        <v>0</v>
      </c>
      <c r="L92" s="39"/>
      <c r="M92" s="39">
        <f>'[1]16-MOEYS-Re'!AA93</f>
        <v>0</v>
      </c>
      <c r="N92" s="39">
        <f>'[1]17-MAFF-Re'!X93</f>
        <v>0</v>
      </c>
      <c r="O92" s="39">
        <f>'[1]18-MCFA-Re'!X92</f>
        <v>0</v>
      </c>
      <c r="P92" s="39"/>
      <c r="Q92" s="39">
        <f>'[1]25-MPWT-Re'!X93</f>
        <v>0</v>
      </c>
      <c r="R92" s="39">
        <f>'[1]26-MOJ-Re'!AB93</f>
        <v>0</v>
      </c>
      <c r="S92" s="39">
        <f>'[1]27-MOT-Re'!X93</f>
        <v>0</v>
      </c>
      <c r="T92" s="39">
        <f>'[1]28-MLMUPC-Re'!X93</f>
        <v>0</v>
      </c>
      <c r="U92" s="39">
        <f>'[1]32-MOLVT-Re'!X93</f>
        <v>0</v>
      </c>
      <c r="V92" s="39"/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55</v>
      </c>
      <c r="G93" s="39"/>
      <c r="H93" s="39"/>
      <c r="I93" s="39">
        <f>'[1]11-INFO-Re'!X94</f>
        <v>0</v>
      </c>
      <c r="J93" s="39">
        <f>'[1]12-MOH-Re'!X94</f>
        <v>0</v>
      </c>
      <c r="K93" s="39">
        <f>'[1]13-MOME-Re'!X94</f>
        <v>0</v>
      </c>
      <c r="L93" s="39"/>
      <c r="M93" s="39">
        <f>'[1]16-MOEYS-Re'!AA94</f>
        <v>0</v>
      </c>
      <c r="N93" s="39">
        <f>'[1]17-MAFF-Re'!X94</f>
        <v>0</v>
      </c>
      <c r="O93" s="39">
        <f>'[1]18-MCFA-Re'!X93</f>
        <v>0</v>
      </c>
      <c r="P93" s="39"/>
      <c r="Q93" s="39">
        <f>'[1]25-MPWT-Re'!X94</f>
        <v>0</v>
      </c>
      <c r="R93" s="39">
        <f>'[1]26-MOJ-Re'!AB94</f>
        <v>0</v>
      </c>
      <c r="S93" s="39">
        <f>'[1]27-MOT-Re'!X94</f>
        <v>0</v>
      </c>
      <c r="T93" s="39">
        <f>'[1]28-MLMUPC-Re'!X94</f>
        <v>55</v>
      </c>
      <c r="U93" s="39">
        <f>'[1]32-MOLVT-Re'!X94</f>
        <v>0</v>
      </c>
      <c r="V93" s="39"/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11</v>
      </c>
      <c r="G94" s="39"/>
      <c r="H94" s="39"/>
      <c r="I94" s="39">
        <f>'[1]11-INFO-Re'!X95</f>
        <v>0</v>
      </c>
      <c r="J94" s="39">
        <f>'[1]12-MOH-Re'!X95</f>
        <v>0</v>
      </c>
      <c r="K94" s="39">
        <f>'[1]13-MOME-Re'!X95</f>
        <v>0</v>
      </c>
      <c r="L94" s="39"/>
      <c r="M94" s="39">
        <f>'[1]16-MOEYS-Re'!AA95</f>
        <v>0</v>
      </c>
      <c r="N94" s="39">
        <f>'[1]17-MAFF-Re'!X95</f>
        <v>0</v>
      </c>
      <c r="O94" s="39">
        <f>'[1]18-MCFA-Re'!X94</f>
        <v>0</v>
      </c>
      <c r="P94" s="39"/>
      <c r="Q94" s="39">
        <f>'[1]25-MPWT-Re'!X95</f>
        <v>0</v>
      </c>
      <c r="R94" s="39">
        <f>'[1]26-MOJ-Re'!AB95</f>
        <v>0</v>
      </c>
      <c r="S94" s="39">
        <f>'[1]27-MOT-Re'!X95</f>
        <v>0</v>
      </c>
      <c r="T94" s="39">
        <f>'[1]28-MLMUPC-Re'!X95</f>
        <v>11</v>
      </c>
      <c r="U94" s="39">
        <f>'[1]32-MOLVT-Re'!X95</f>
        <v>0</v>
      </c>
      <c r="V94" s="39"/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'[1]11-INFO-Re'!X96</f>
        <v>0</v>
      </c>
      <c r="J95" s="39">
        <f>'[1]12-MOH-Re'!X96</f>
        <v>0</v>
      </c>
      <c r="K95" s="39">
        <f>'[1]13-MOME-Re'!X96</f>
        <v>0</v>
      </c>
      <c r="L95" s="39"/>
      <c r="M95" s="39">
        <f>'[1]16-MOEYS-Re'!AA96</f>
        <v>0</v>
      </c>
      <c r="N95" s="39">
        <f>'[1]17-MAFF-Re'!X96</f>
        <v>0</v>
      </c>
      <c r="O95" s="39">
        <f>'[1]18-MCFA-Re'!X95</f>
        <v>0</v>
      </c>
      <c r="P95" s="39"/>
      <c r="Q95" s="39">
        <f>'[1]25-MPWT-Re'!X96</f>
        <v>0</v>
      </c>
      <c r="R95" s="39">
        <f>'[1]26-MOJ-Re'!AB96</f>
        <v>0</v>
      </c>
      <c r="S95" s="39">
        <f>'[1]27-MOT-Re'!X96</f>
        <v>0</v>
      </c>
      <c r="T95" s="39">
        <f>'[1]28-MLMUPC-Re'!X96</f>
        <v>0</v>
      </c>
      <c r="U95" s="39">
        <f>'[1]32-MOLVT-Re'!X96</f>
        <v>0</v>
      </c>
      <c r="V95" s="39"/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'[1]11-INFO-Re'!X97</f>
        <v>0</v>
      </c>
      <c r="J96" s="39">
        <f>'[1]12-MOH-Re'!X97</f>
        <v>0</v>
      </c>
      <c r="K96" s="39">
        <f>'[1]13-MOME-Re'!X97</f>
        <v>0</v>
      </c>
      <c r="L96" s="39"/>
      <c r="M96" s="39">
        <f>'[1]16-MOEYS-Re'!AA97</f>
        <v>0</v>
      </c>
      <c r="N96" s="39">
        <f>'[1]17-MAFF-Re'!X97</f>
        <v>0</v>
      </c>
      <c r="O96" s="39">
        <f>'[1]18-MCFA-Re'!X96</f>
        <v>0</v>
      </c>
      <c r="P96" s="39"/>
      <c r="Q96" s="39">
        <f>'[1]25-MPWT-Re'!X97</f>
        <v>0</v>
      </c>
      <c r="R96" s="39">
        <f>'[1]26-MOJ-Re'!AB97</f>
        <v>0</v>
      </c>
      <c r="S96" s="39">
        <f>'[1]27-MOT-Re'!X97</f>
        <v>0</v>
      </c>
      <c r="T96" s="39">
        <f>'[1]28-MLMUPC-Re'!X97</f>
        <v>0</v>
      </c>
      <c r="U96" s="39">
        <f>'[1]32-MOLVT-Re'!X97</f>
        <v>0</v>
      </c>
      <c r="V96" s="39"/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48</v>
      </c>
      <c r="G97" s="39"/>
      <c r="H97" s="39"/>
      <c r="I97" s="39">
        <f>'[1]11-INFO-Re'!X98</f>
        <v>0</v>
      </c>
      <c r="J97" s="39">
        <f>'[1]12-MOH-Re'!X98</f>
        <v>0</v>
      </c>
      <c r="K97" s="39">
        <f>'[1]13-MOME-Re'!X98</f>
        <v>0</v>
      </c>
      <c r="L97" s="39"/>
      <c r="M97" s="39">
        <f>'[1]16-MOEYS-Re'!AA98</f>
        <v>0</v>
      </c>
      <c r="N97" s="39">
        <f>'[1]17-MAFF-Re'!X98</f>
        <v>0</v>
      </c>
      <c r="O97" s="39">
        <f>'[1]18-MCFA-Re'!X97</f>
        <v>0</v>
      </c>
      <c r="P97" s="39"/>
      <c r="Q97" s="39">
        <f>'[1]25-MPWT-Re'!X98</f>
        <v>15</v>
      </c>
      <c r="R97" s="39">
        <f>'[1]26-MOJ-Re'!AB98</f>
        <v>33</v>
      </c>
      <c r="S97" s="39">
        <f>'[1]27-MOT-Re'!X98</f>
        <v>0</v>
      </c>
      <c r="T97" s="39">
        <f>'[1]28-MLMUPC-Re'!X98</f>
        <v>0</v>
      </c>
      <c r="U97" s="39">
        <f>'[1]32-MOLVT-Re'!X98</f>
        <v>0</v>
      </c>
      <c r="V97" s="39"/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48</v>
      </c>
      <c r="G98" s="39"/>
      <c r="H98" s="39"/>
      <c r="I98" s="39">
        <f>'[1]11-INFO-Re'!X99</f>
        <v>0</v>
      </c>
      <c r="J98" s="39">
        <f>'[1]12-MOH-Re'!X99</f>
        <v>0</v>
      </c>
      <c r="K98" s="39">
        <f>'[1]13-MOME-Re'!X99</f>
        <v>0</v>
      </c>
      <c r="L98" s="39"/>
      <c r="M98" s="39">
        <f>'[1]16-MOEYS-Re'!AA99</f>
        <v>0</v>
      </c>
      <c r="N98" s="39">
        <f>'[1]17-MAFF-Re'!X99</f>
        <v>0</v>
      </c>
      <c r="O98" s="39">
        <f>'[1]18-MCFA-Re'!X98</f>
        <v>0</v>
      </c>
      <c r="P98" s="39"/>
      <c r="Q98" s="39">
        <f>'[1]25-MPWT-Re'!X99</f>
        <v>15</v>
      </c>
      <c r="R98" s="39">
        <f>'[1]26-MOJ-Re'!AB99</f>
        <v>33</v>
      </c>
      <c r="S98" s="39">
        <f>'[1]27-MOT-Re'!X99</f>
        <v>0</v>
      </c>
      <c r="T98" s="39">
        <f>'[1]28-MLMUPC-Re'!X99</f>
        <v>0</v>
      </c>
      <c r="U98" s="39">
        <f>'[1]32-MOLVT-Re'!X99</f>
        <v>0</v>
      </c>
      <c r="V98" s="39"/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'[1]11-INFO-Re'!X100</f>
        <v>0</v>
      </c>
      <c r="J99" s="39">
        <f>'[1]12-MOH-Re'!X100</f>
        <v>0</v>
      </c>
      <c r="K99" s="39">
        <f>'[1]13-MOME-Re'!X100</f>
        <v>0</v>
      </c>
      <c r="L99" s="39"/>
      <c r="M99" s="39">
        <f>'[1]16-MOEYS-Re'!AA100</f>
        <v>0</v>
      </c>
      <c r="N99" s="39">
        <f>'[1]17-MAFF-Re'!X100</f>
        <v>0</v>
      </c>
      <c r="O99" s="39">
        <f>'[1]18-MCFA-Re'!X99</f>
        <v>0</v>
      </c>
      <c r="P99" s="39"/>
      <c r="Q99" s="39">
        <f>'[1]25-MPWT-Re'!X100</f>
        <v>0</v>
      </c>
      <c r="R99" s="39">
        <f>'[1]26-MOJ-Re'!AB100</f>
        <v>0</v>
      </c>
      <c r="S99" s="39">
        <f>'[1]27-MOT-Re'!X100</f>
        <v>0</v>
      </c>
      <c r="T99" s="39">
        <f>'[1]28-MLMUPC-Re'!X100</f>
        <v>0</v>
      </c>
      <c r="U99" s="39">
        <f>'[1]32-MOLVT-Re'!X100</f>
        <v>0</v>
      </c>
      <c r="V99" s="39"/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'[1]11-INFO-Re'!X101</f>
        <v>0</v>
      </c>
      <c r="J100" s="39">
        <f>'[1]12-MOH-Re'!X101</f>
        <v>0</v>
      </c>
      <c r="K100" s="39">
        <f>'[1]13-MOME-Re'!X101</f>
        <v>0</v>
      </c>
      <c r="L100" s="39"/>
      <c r="M100" s="39">
        <f>'[1]16-MOEYS-Re'!AA101</f>
        <v>0</v>
      </c>
      <c r="N100" s="39">
        <f>'[1]17-MAFF-Re'!X101</f>
        <v>0</v>
      </c>
      <c r="O100" s="39">
        <f>'[1]18-MCFA-Re'!X100</f>
        <v>0</v>
      </c>
      <c r="P100" s="39"/>
      <c r="Q100" s="39">
        <f>'[1]25-MPWT-Re'!X101</f>
        <v>0</v>
      </c>
      <c r="R100" s="39">
        <f>'[1]26-MOJ-Re'!AB101</f>
        <v>0</v>
      </c>
      <c r="S100" s="39">
        <f>'[1]27-MOT-Re'!X101</f>
        <v>0</v>
      </c>
      <c r="T100" s="39">
        <f>'[1]28-MLMUPC-Re'!X101</f>
        <v>0</v>
      </c>
      <c r="U100" s="39">
        <f>'[1]32-MOLVT-Re'!X101</f>
        <v>0</v>
      </c>
      <c r="V100" s="39"/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'[1]11-INFO-Re'!X102</f>
        <v>0</v>
      </c>
      <c r="J101" s="39">
        <f>'[1]12-MOH-Re'!X102</f>
        <v>0</v>
      </c>
      <c r="K101" s="39">
        <f>'[1]13-MOME-Re'!X102</f>
        <v>0</v>
      </c>
      <c r="L101" s="39"/>
      <c r="M101" s="39">
        <f>'[1]16-MOEYS-Re'!AA102</f>
        <v>0</v>
      </c>
      <c r="N101" s="39">
        <f>'[1]17-MAFF-Re'!X102</f>
        <v>0</v>
      </c>
      <c r="O101" s="39">
        <f>'[1]18-MCFA-Re'!X101</f>
        <v>0</v>
      </c>
      <c r="P101" s="39"/>
      <c r="Q101" s="39">
        <f>'[1]25-MPWT-Re'!X102</f>
        <v>0</v>
      </c>
      <c r="R101" s="39">
        <f>'[1]26-MOJ-Re'!AB102</f>
        <v>0</v>
      </c>
      <c r="S101" s="39">
        <f>'[1]27-MOT-Re'!X102</f>
        <v>0</v>
      </c>
      <c r="T101" s="39">
        <f>'[1]28-MLMUPC-Re'!X102</f>
        <v>0</v>
      </c>
      <c r="U101" s="39">
        <f>'[1]32-MOLVT-Re'!X102</f>
        <v>0</v>
      </c>
      <c r="V101" s="39"/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'[1]11-INFO-Re'!X103</f>
        <v>0</v>
      </c>
      <c r="J102" s="39">
        <f>'[1]12-MOH-Re'!X103</f>
        <v>0</v>
      </c>
      <c r="K102" s="39">
        <f>'[1]13-MOME-Re'!X103</f>
        <v>0</v>
      </c>
      <c r="L102" s="39"/>
      <c r="M102" s="39">
        <f>'[1]16-MOEYS-Re'!AA103</f>
        <v>0</v>
      </c>
      <c r="N102" s="39">
        <f>'[1]17-MAFF-Re'!X103</f>
        <v>0</v>
      </c>
      <c r="O102" s="39">
        <f>'[1]18-MCFA-Re'!X102</f>
        <v>0</v>
      </c>
      <c r="P102" s="39"/>
      <c r="Q102" s="39">
        <f>'[1]25-MPWT-Re'!X103</f>
        <v>0</v>
      </c>
      <c r="R102" s="39">
        <f>'[1]26-MOJ-Re'!AB103</f>
        <v>0</v>
      </c>
      <c r="S102" s="39">
        <f>'[1]27-MOT-Re'!X103</f>
        <v>0</v>
      </c>
      <c r="T102" s="39">
        <f>'[1]28-MLMUPC-Re'!X103</f>
        <v>0</v>
      </c>
      <c r="U102" s="39">
        <f>'[1]32-MOLVT-Re'!X103</f>
        <v>0</v>
      </c>
      <c r="V102" s="39"/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'[1]11-INFO-Re'!X104</f>
        <v>0</v>
      </c>
      <c r="J103" s="39">
        <f>'[1]12-MOH-Re'!X104</f>
        <v>0</v>
      </c>
      <c r="K103" s="39">
        <f>'[1]13-MOME-Re'!X104</f>
        <v>0</v>
      </c>
      <c r="L103" s="39"/>
      <c r="M103" s="39">
        <f>'[1]16-MOEYS-Re'!AA104</f>
        <v>0</v>
      </c>
      <c r="N103" s="39">
        <f>'[1]17-MAFF-Re'!X104</f>
        <v>0</v>
      </c>
      <c r="O103" s="39">
        <f>'[1]18-MCFA-Re'!X103</f>
        <v>0</v>
      </c>
      <c r="P103" s="39"/>
      <c r="Q103" s="39">
        <f>'[1]25-MPWT-Re'!X104</f>
        <v>0</v>
      </c>
      <c r="R103" s="39">
        <f>'[1]26-MOJ-Re'!AB104</f>
        <v>0</v>
      </c>
      <c r="S103" s="39">
        <f>'[1]27-MOT-Re'!X104</f>
        <v>0</v>
      </c>
      <c r="T103" s="39">
        <f>'[1]28-MLMUPC-Re'!X104</f>
        <v>0</v>
      </c>
      <c r="U103" s="39">
        <f>'[1]32-MOLVT-Re'!X104</f>
        <v>0</v>
      </c>
      <c r="V103" s="39"/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'[1]11-INFO-Re'!X105</f>
        <v>0</v>
      </c>
      <c r="J104" s="39">
        <f>'[1]12-MOH-Re'!X105</f>
        <v>0</v>
      </c>
      <c r="K104" s="39">
        <f>'[1]13-MOME-Re'!X105</f>
        <v>0</v>
      </c>
      <c r="L104" s="39"/>
      <c r="M104" s="39">
        <f>'[1]16-MOEYS-Re'!AA105</f>
        <v>0</v>
      </c>
      <c r="N104" s="39">
        <f>'[1]17-MAFF-Re'!X105</f>
        <v>0</v>
      </c>
      <c r="O104" s="39">
        <f>'[1]18-MCFA-Re'!X104</f>
        <v>0</v>
      </c>
      <c r="P104" s="39"/>
      <c r="Q104" s="39">
        <f>'[1]25-MPWT-Re'!X105</f>
        <v>0</v>
      </c>
      <c r="R104" s="39">
        <f>'[1]26-MOJ-Re'!AB105</f>
        <v>0</v>
      </c>
      <c r="S104" s="39">
        <f>'[1]27-MOT-Re'!X105</f>
        <v>0</v>
      </c>
      <c r="T104" s="39">
        <f>'[1]28-MLMUPC-Re'!X105</f>
        <v>0</v>
      </c>
      <c r="U104" s="39">
        <f>'[1]32-MOLVT-Re'!X105</f>
        <v>0</v>
      </c>
      <c r="V104" s="39"/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'[1]11-INFO-Re'!X106</f>
        <v>0</v>
      </c>
      <c r="J105" s="39">
        <f>'[1]12-MOH-Re'!X106</f>
        <v>0</v>
      </c>
      <c r="K105" s="39">
        <f>'[1]13-MOME-Re'!X106</f>
        <v>0</v>
      </c>
      <c r="L105" s="39"/>
      <c r="M105" s="39">
        <f>'[1]16-MOEYS-Re'!AA106</f>
        <v>0</v>
      </c>
      <c r="N105" s="39">
        <f>'[1]17-MAFF-Re'!X106</f>
        <v>0</v>
      </c>
      <c r="O105" s="39">
        <f>'[1]18-MCFA-Re'!X105</f>
        <v>0</v>
      </c>
      <c r="P105" s="39"/>
      <c r="Q105" s="39">
        <f>'[1]25-MPWT-Re'!X106</f>
        <v>0</v>
      </c>
      <c r="R105" s="39">
        <f>'[1]26-MOJ-Re'!AB106</f>
        <v>0</v>
      </c>
      <c r="S105" s="39">
        <f>'[1]27-MOT-Re'!X106</f>
        <v>0</v>
      </c>
      <c r="T105" s="39">
        <f>'[1]28-MLMUPC-Re'!X106</f>
        <v>0</v>
      </c>
      <c r="U105" s="39">
        <f>'[1]32-MOLVT-Re'!X106</f>
        <v>0</v>
      </c>
      <c r="V105" s="39"/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'[1]11-INFO-Re'!X107</f>
        <v>0</v>
      </c>
      <c r="J106" s="39">
        <f>'[1]12-MOH-Re'!X107</f>
        <v>0</v>
      </c>
      <c r="K106" s="39">
        <f>'[1]13-MOME-Re'!X107</f>
        <v>0</v>
      </c>
      <c r="L106" s="39"/>
      <c r="M106" s="39">
        <f>'[1]16-MOEYS-Re'!AA107</f>
        <v>0</v>
      </c>
      <c r="N106" s="39">
        <f>'[1]17-MAFF-Re'!X107</f>
        <v>0</v>
      </c>
      <c r="O106" s="39">
        <f>'[1]18-MCFA-Re'!X106</f>
        <v>0</v>
      </c>
      <c r="P106" s="39"/>
      <c r="Q106" s="39">
        <f>'[1]25-MPWT-Re'!X107</f>
        <v>0</v>
      </c>
      <c r="R106" s="39">
        <f>'[1]26-MOJ-Re'!AB107</f>
        <v>0</v>
      </c>
      <c r="S106" s="39">
        <f>'[1]27-MOT-Re'!X107</f>
        <v>0</v>
      </c>
      <c r="T106" s="39">
        <f>'[1]28-MLMUPC-Re'!X107</f>
        <v>0</v>
      </c>
      <c r="U106" s="39">
        <f>'[1]32-MOLVT-Re'!X107</f>
        <v>0</v>
      </c>
      <c r="V106" s="39"/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'[1]11-INFO-Re'!X108</f>
        <v>0</v>
      </c>
      <c r="J107" s="39">
        <f>'[1]12-MOH-Re'!X108</f>
        <v>0</v>
      </c>
      <c r="K107" s="39">
        <f>'[1]13-MOME-Re'!X108</f>
        <v>0</v>
      </c>
      <c r="L107" s="39"/>
      <c r="M107" s="39">
        <f>'[1]16-MOEYS-Re'!AA108</f>
        <v>0</v>
      </c>
      <c r="N107" s="39">
        <f>'[1]17-MAFF-Re'!X108</f>
        <v>0</v>
      </c>
      <c r="O107" s="39">
        <f>'[1]18-MCFA-Re'!X107</f>
        <v>0</v>
      </c>
      <c r="P107" s="39"/>
      <c r="Q107" s="39">
        <f>'[1]25-MPWT-Re'!X108</f>
        <v>0</v>
      </c>
      <c r="R107" s="39">
        <f>'[1]26-MOJ-Re'!AB108</f>
        <v>0</v>
      </c>
      <c r="S107" s="39">
        <f>'[1]27-MOT-Re'!X108</f>
        <v>0</v>
      </c>
      <c r="T107" s="39">
        <f>'[1]28-MLMUPC-Re'!X108</f>
        <v>0</v>
      </c>
      <c r="U107" s="39">
        <f>'[1]32-MOLVT-Re'!X108</f>
        <v>0</v>
      </c>
      <c r="V107" s="39"/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'[1]11-INFO-Re'!X109</f>
        <v>0</v>
      </c>
      <c r="J108" s="39">
        <f>'[1]12-MOH-Re'!X109</f>
        <v>0</v>
      </c>
      <c r="K108" s="39">
        <f>'[1]13-MOME-Re'!X109</f>
        <v>0</v>
      </c>
      <c r="L108" s="39"/>
      <c r="M108" s="39">
        <f>'[1]16-MOEYS-Re'!AA109</f>
        <v>0</v>
      </c>
      <c r="N108" s="39">
        <f>'[1]17-MAFF-Re'!X109</f>
        <v>0</v>
      </c>
      <c r="O108" s="39">
        <f>'[1]18-MCFA-Re'!X108</f>
        <v>0</v>
      </c>
      <c r="P108" s="39"/>
      <c r="Q108" s="39">
        <f>'[1]25-MPWT-Re'!X109</f>
        <v>0</v>
      </c>
      <c r="R108" s="39">
        <f>'[1]26-MOJ-Re'!AB109</f>
        <v>0</v>
      </c>
      <c r="S108" s="39">
        <f>'[1]27-MOT-Re'!X109</f>
        <v>0</v>
      </c>
      <c r="T108" s="39">
        <f>'[1]28-MLMUPC-Re'!X109</f>
        <v>0</v>
      </c>
      <c r="U108" s="39">
        <f>'[1]32-MOLVT-Re'!X109</f>
        <v>0</v>
      </c>
      <c r="V108" s="39"/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'[1]11-INFO-Re'!X110</f>
        <v>0</v>
      </c>
      <c r="J109" s="39">
        <f>'[1]12-MOH-Re'!X110</f>
        <v>0</v>
      </c>
      <c r="K109" s="39">
        <f>'[1]13-MOME-Re'!X110</f>
        <v>0</v>
      </c>
      <c r="L109" s="39"/>
      <c r="M109" s="39">
        <f>'[1]16-MOEYS-Re'!AA110</f>
        <v>0</v>
      </c>
      <c r="N109" s="39">
        <f>'[1]17-MAFF-Re'!X110</f>
        <v>0</v>
      </c>
      <c r="O109" s="39">
        <f>'[1]18-MCFA-Re'!X109</f>
        <v>0</v>
      </c>
      <c r="P109" s="39"/>
      <c r="Q109" s="39">
        <f>'[1]25-MPWT-Re'!X110</f>
        <v>0</v>
      </c>
      <c r="R109" s="39">
        <f>'[1]26-MOJ-Re'!AB110</f>
        <v>0</v>
      </c>
      <c r="S109" s="39">
        <f>'[1]27-MOT-Re'!X110</f>
        <v>0</v>
      </c>
      <c r="T109" s="39">
        <f>'[1]28-MLMUPC-Re'!X110</f>
        <v>0</v>
      </c>
      <c r="U109" s="39">
        <f>'[1]32-MOLVT-Re'!X110</f>
        <v>0</v>
      </c>
      <c r="V109" s="39"/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'[1]11-INFO-Re'!X111</f>
        <v>0</v>
      </c>
      <c r="J110" s="39">
        <f>'[1]12-MOH-Re'!X111</f>
        <v>0</v>
      </c>
      <c r="K110" s="39">
        <f>'[1]13-MOME-Re'!X111</f>
        <v>0</v>
      </c>
      <c r="L110" s="39"/>
      <c r="M110" s="39">
        <f>'[1]16-MOEYS-Re'!AA111</f>
        <v>0</v>
      </c>
      <c r="N110" s="39">
        <f>'[1]17-MAFF-Re'!X111</f>
        <v>0</v>
      </c>
      <c r="O110" s="39">
        <f>'[1]18-MCFA-Re'!X110</f>
        <v>0</v>
      </c>
      <c r="P110" s="39"/>
      <c r="Q110" s="39">
        <f>'[1]25-MPWT-Re'!X111</f>
        <v>0</v>
      </c>
      <c r="R110" s="39">
        <f>'[1]26-MOJ-Re'!AB111</f>
        <v>0</v>
      </c>
      <c r="S110" s="39">
        <f>'[1]27-MOT-Re'!X111</f>
        <v>0</v>
      </c>
      <c r="T110" s="39">
        <f>'[1]28-MLMUPC-Re'!X111</f>
        <v>0</v>
      </c>
      <c r="U110" s="39">
        <f>'[1]32-MOLVT-Re'!X111</f>
        <v>0</v>
      </c>
      <c r="V110" s="39"/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'[1]11-INFO-Re'!X112</f>
        <v>0</v>
      </c>
      <c r="J111" s="39">
        <f>'[1]12-MOH-Re'!X112</f>
        <v>0</v>
      </c>
      <c r="K111" s="39">
        <f>'[1]13-MOME-Re'!X112</f>
        <v>0</v>
      </c>
      <c r="L111" s="39"/>
      <c r="M111" s="39">
        <f>'[1]16-MOEYS-Re'!AA112</f>
        <v>0</v>
      </c>
      <c r="N111" s="39">
        <f>'[1]17-MAFF-Re'!X112</f>
        <v>0</v>
      </c>
      <c r="O111" s="39">
        <f>'[1]18-MCFA-Re'!X111</f>
        <v>0</v>
      </c>
      <c r="P111" s="39"/>
      <c r="Q111" s="39">
        <f>'[1]25-MPWT-Re'!X112</f>
        <v>0</v>
      </c>
      <c r="R111" s="39">
        <f>'[1]26-MOJ-Re'!AB112</f>
        <v>0</v>
      </c>
      <c r="S111" s="39">
        <f>'[1]27-MOT-Re'!X112</f>
        <v>0</v>
      </c>
      <c r="T111" s="39">
        <f>'[1]28-MLMUPC-Re'!X112</f>
        <v>0</v>
      </c>
      <c r="U111" s="39">
        <f>'[1]32-MOLVT-Re'!X112</f>
        <v>0</v>
      </c>
      <c r="V111" s="39"/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'[1]11-INFO-Re'!X113</f>
        <v>0</v>
      </c>
      <c r="J112" s="39">
        <f>'[1]12-MOH-Re'!X113</f>
        <v>0</v>
      </c>
      <c r="K112" s="39">
        <f>'[1]13-MOME-Re'!X113</f>
        <v>0</v>
      </c>
      <c r="L112" s="39"/>
      <c r="M112" s="39">
        <f>'[1]16-MOEYS-Re'!AA113</f>
        <v>0</v>
      </c>
      <c r="N112" s="39">
        <f>'[1]17-MAFF-Re'!X113</f>
        <v>0</v>
      </c>
      <c r="O112" s="39">
        <f>'[1]18-MCFA-Re'!X112</f>
        <v>0</v>
      </c>
      <c r="P112" s="39"/>
      <c r="Q112" s="39">
        <f>'[1]25-MPWT-Re'!X113</f>
        <v>0</v>
      </c>
      <c r="R112" s="39">
        <f>'[1]26-MOJ-Re'!AB113</f>
        <v>0</v>
      </c>
      <c r="S112" s="39">
        <f>'[1]27-MOT-Re'!X113</f>
        <v>0</v>
      </c>
      <c r="T112" s="39">
        <f>'[1]28-MLMUPC-Re'!X113</f>
        <v>0</v>
      </c>
      <c r="U112" s="39">
        <f>'[1]32-MOLVT-Re'!X113</f>
        <v>0</v>
      </c>
      <c r="V112" s="39"/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'[1]11-INFO-Re'!X114</f>
        <v>0</v>
      </c>
      <c r="J113" s="39">
        <f>'[1]12-MOH-Re'!X114</f>
        <v>0</v>
      </c>
      <c r="K113" s="39">
        <f>'[1]13-MOME-Re'!X114</f>
        <v>0</v>
      </c>
      <c r="L113" s="39"/>
      <c r="M113" s="39">
        <f>'[1]16-MOEYS-Re'!AA114</f>
        <v>0</v>
      </c>
      <c r="N113" s="39">
        <f>'[1]17-MAFF-Re'!X114</f>
        <v>0</v>
      </c>
      <c r="O113" s="39">
        <f>'[1]18-MCFA-Re'!X113</f>
        <v>0</v>
      </c>
      <c r="P113" s="39"/>
      <c r="Q113" s="39">
        <f>'[1]25-MPWT-Re'!X114</f>
        <v>0</v>
      </c>
      <c r="R113" s="39">
        <f>'[1]26-MOJ-Re'!AB114</f>
        <v>0</v>
      </c>
      <c r="S113" s="39">
        <f>'[1]27-MOT-Re'!X114</f>
        <v>0</v>
      </c>
      <c r="T113" s="39">
        <f>'[1]28-MLMUPC-Re'!X114</f>
        <v>0</v>
      </c>
      <c r="U113" s="39">
        <f>'[1]32-MOLVT-Re'!X114</f>
        <v>0</v>
      </c>
      <c r="V113" s="39"/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'[1]11-INFO-Re'!X115</f>
        <v>0</v>
      </c>
      <c r="J114" s="39">
        <f>'[1]12-MOH-Re'!X115</f>
        <v>0</v>
      </c>
      <c r="K114" s="39">
        <f>'[1]13-MOME-Re'!X115</f>
        <v>0</v>
      </c>
      <c r="L114" s="39"/>
      <c r="M114" s="39">
        <f>'[1]16-MOEYS-Re'!AA115</f>
        <v>0</v>
      </c>
      <c r="N114" s="39">
        <f>'[1]17-MAFF-Re'!X115</f>
        <v>0</v>
      </c>
      <c r="O114" s="39">
        <f>'[1]18-MCFA-Re'!X114</f>
        <v>0</v>
      </c>
      <c r="P114" s="39"/>
      <c r="Q114" s="39">
        <f>'[1]25-MPWT-Re'!X115</f>
        <v>0</v>
      </c>
      <c r="R114" s="39">
        <f>'[1]26-MOJ-Re'!AB115</f>
        <v>0</v>
      </c>
      <c r="S114" s="39">
        <f>'[1]27-MOT-Re'!X115</f>
        <v>0</v>
      </c>
      <c r="T114" s="39">
        <f>'[1]28-MLMUPC-Re'!X115</f>
        <v>0</v>
      </c>
      <c r="U114" s="39">
        <f>'[1]32-MOLVT-Re'!X115</f>
        <v>0</v>
      </c>
      <c r="V114" s="39"/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'[1]11-INFO-Re'!X116</f>
        <v>0</v>
      </c>
      <c r="J115" s="39">
        <f>'[1]12-MOH-Re'!X116</f>
        <v>0</v>
      </c>
      <c r="K115" s="39">
        <f>'[1]13-MOME-Re'!X116</f>
        <v>0</v>
      </c>
      <c r="L115" s="39"/>
      <c r="M115" s="39">
        <f>'[1]16-MOEYS-Re'!AA116</f>
        <v>0</v>
      </c>
      <c r="N115" s="39">
        <f>'[1]17-MAFF-Re'!X116</f>
        <v>0</v>
      </c>
      <c r="O115" s="39">
        <f>'[1]18-MCFA-Re'!X115</f>
        <v>0</v>
      </c>
      <c r="P115" s="39"/>
      <c r="Q115" s="39">
        <f>'[1]25-MPWT-Re'!X116</f>
        <v>0</v>
      </c>
      <c r="R115" s="39">
        <f>'[1]26-MOJ-Re'!AB116</f>
        <v>0</v>
      </c>
      <c r="S115" s="39">
        <f>'[1]27-MOT-Re'!X116</f>
        <v>0</v>
      </c>
      <c r="T115" s="39">
        <f>'[1]28-MLMUPC-Re'!X116</f>
        <v>0</v>
      </c>
      <c r="U115" s="39">
        <f>'[1]32-MOLVT-Re'!X116</f>
        <v>0</v>
      </c>
      <c r="V115" s="39"/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'[1]11-INFO-Re'!X117</f>
        <v>0</v>
      </c>
      <c r="J116" s="39">
        <f>'[1]12-MOH-Re'!X117</f>
        <v>0</v>
      </c>
      <c r="K116" s="39">
        <f>'[1]13-MOME-Re'!X117</f>
        <v>0</v>
      </c>
      <c r="L116" s="39"/>
      <c r="M116" s="39">
        <f>'[1]16-MOEYS-Re'!AA117</f>
        <v>0</v>
      </c>
      <c r="N116" s="39">
        <f>'[1]17-MAFF-Re'!X117</f>
        <v>0</v>
      </c>
      <c r="O116" s="39">
        <f>'[1]18-MCFA-Re'!X116</f>
        <v>0</v>
      </c>
      <c r="P116" s="39"/>
      <c r="Q116" s="39">
        <f>'[1]25-MPWT-Re'!X117</f>
        <v>0</v>
      </c>
      <c r="R116" s="39">
        <f>'[1]26-MOJ-Re'!AB117</f>
        <v>0</v>
      </c>
      <c r="S116" s="39">
        <f>'[1]27-MOT-Re'!X117</f>
        <v>0</v>
      </c>
      <c r="T116" s="39">
        <f>'[1]28-MLMUPC-Re'!X117</f>
        <v>0</v>
      </c>
      <c r="U116" s="39">
        <f>'[1]32-MOLVT-Re'!X117</f>
        <v>0</v>
      </c>
      <c r="V116" s="39"/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'[1]11-INFO-Re'!X118</f>
        <v>0</v>
      </c>
      <c r="J117" s="39">
        <f>'[1]12-MOH-Re'!X118</f>
        <v>0</v>
      </c>
      <c r="K117" s="39">
        <f>'[1]13-MOME-Re'!X118</f>
        <v>0</v>
      </c>
      <c r="L117" s="39"/>
      <c r="M117" s="39">
        <f>'[1]16-MOEYS-Re'!AA118</f>
        <v>0</v>
      </c>
      <c r="N117" s="39">
        <f>'[1]17-MAFF-Re'!X118</f>
        <v>0</v>
      </c>
      <c r="O117" s="39">
        <f>'[1]18-MCFA-Re'!X117</f>
        <v>0</v>
      </c>
      <c r="P117" s="39"/>
      <c r="Q117" s="39">
        <f>'[1]25-MPWT-Re'!X118</f>
        <v>0</v>
      </c>
      <c r="R117" s="39">
        <f>'[1]26-MOJ-Re'!AB118</f>
        <v>0</v>
      </c>
      <c r="S117" s="39">
        <f>'[1]27-MOT-Re'!X118</f>
        <v>0</v>
      </c>
      <c r="T117" s="39">
        <f>'[1]28-MLMUPC-Re'!X118</f>
        <v>0</v>
      </c>
      <c r="U117" s="39">
        <f>'[1]32-MOLVT-Re'!X118</f>
        <v>0</v>
      </c>
      <c r="V117" s="39"/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'[1]11-INFO-Re'!X119</f>
        <v>0</v>
      </c>
      <c r="J118" s="39">
        <f>'[1]12-MOH-Re'!X119</f>
        <v>0</v>
      </c>
      <c r="K118" s="39">
        <f>'[1]13-MOME-Re'!X119</f>
        <v>0</v>
      </c>
      <c r="L118" s="39"/>
      <c r="M118" s="39">
        <f>'[1]16-MOEYS-Re'!AA119</f>
        <v>0</v>
      </c>
      <c r="N118" s="39">
        <f>'[1]17-MAFF-Re'!X119</f>
        <v>0</v>
      </c>
      <c r="O118" s="39">
        <f>'[1]18-MCFA-Re'!X118</f>
        <v>0</v>
      </c>
      <c r="P118" s="39"/>
      <c r="Q118" s="39">
        <f>'[1]25-MPWT-Re'!X119</f>
        <v>0</v>
      </c>
      <c r="R118" s="39">
        <f>'[1]26-MOJ-Re'!AB119</f>
        <v>0</v>
      </c>
      <c r="S118" s="39">
        <f>'[1]27-MOT-Re'!X119</f>
        <v>0</v>
      </c>
      <c r="T118" s="39">
        <f>'[1]28-MLMUPC-Re'!X119</f>
        <v>0</v>
      </c>
      <c r="U118" s="39">
        <f>'[1]32-MOLVT-Re'!X119</f>
        <v>0</v>
      </c>
      <c r="V118" s="39"/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'[1]11-INFO-Re'!X120</f>
        <v>0</v>
      </c>
      <c r="J119" s="39">
        <f>'[1]12-MOH-Re'!X120</f>
        <v>0</v>
      </c>
      <c r="K119" s="39">
        <f>'[1]13-MOME-Re'!X120</f>
        <v>0</v>
      </c>
      <c r="L119" s="39"/>
      <c r="M119" s="39">
        <f>'[1]16-MOEYS-Re'!AA120</f>
        <v>0</v>
      </c>
      <c r="N119" s="39">
        <f>'[1]17-MAFF-Re'!X120</f>
        <v>0</v>
      </c>
      <c r="O119" s="39">
        <f>'[1]18-MCFA-Re'!X119</f>
        <v>0</v>
      </c>
      <c r="P119" s="39"/>
      <c r="Q119" s="39">
        <f>'[1]25-MPWT-Re'!X120</f>
        <v>0</v>
      </c>
      <c r="R119" s="39">
        <f>'[1]26-MOJ-Re'!AB120</f>
        <v>0</v>
      </c>
      <c r="S119" s="39">
        <f>'[1]27-MOT-Re'!X120</f>
        <v>0</v>
      </c>
      <c r="T119" s="39">
        <f>'[1]28-MLMUPC-Re'!X120</f>
        <v>0</v>
      </c>
      <c r="U119" s="39">
        <f>'[1]32-MOLVT-Re'!X120</f>
        <v>0</v>
      </c>
      <c r="V119" s="39"/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'[1]11-INFO-Re'!X121</f>
        <v>0</v>
      </c>
      <c r="J120" s="39">
        <f>'[1]12-MOH-Re'!X121</f>
        <v>0</v>
      </c>
      <c r="K120" s="39">
        <f>'[1]13-MOME-Re'!X121</f>
        <v>0</v>
      </c>
      <c r="L120" s="39"/>
      <c r="M120" s="39">
        <f>'[1]16-MOEYS-Re'!AA121</f>
        <v>0</v>
      </c>
      <c r="N120" s="39">
        <f>'[1]17-MAFF-Re'!X121</f>
        <v>0</v>
      </c>
      <c r="O120" s="39">
        <f>'[1]18-MCFA-Re'!X120</f>
        <v>0</v>
      </c>
      <c r="P120" s="39"/>
      <c r="Q120" s="39">
        <f>'[1]25-MPWT-Re'!X121</f>
        <v>0</v>
      </c>
      <c r="R120" s="39">
        <f>'[1]26-MOJ-Re'!AB121</f>
        <v>0</v>
      </c>
      <c r="S120" s="39">
        <f>'[1]27-MOT-Re'!X121</f>
        <v>0</v>
      </c>
      <c r="T120" s="39">
        <f>'[1]28-MLMUPC-Re'!X121</f>
        <v>0</v>
      </c>
      <c r="U120" s="39">
        <f>'[1]32-MOLVT-Re'!X121</f>
        <v>0</v>
      </c>
      <c r="V120" s="39"/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'[1]11-INFO-Re'!X122</f>
        <v>0</v>
      </c>
      <c r="J121" s="39">
        <f>'[1]12-MOH-Re'!X122</f>
        <v>0</v>
      </c>
      <c r="K121" s="39">
        <f>'[1]13-MOME-Re'!X122</f>
        <v>0</v>
      </c>
      <c r="L121" s="39"/>
      <c r="M121" s="39">
        <f>'[1]16-MOEYS-Re'!AA122</f>
        <v>0</v>
      </c>
      <c r="N121" s="39">
        <f>'[1]17-MAFF-Re'!X122</f>
        <v>0</v>
      </c>
      <c r="O121" s="39">
        <f>'[1]18-MCFA-Re'!X121</f>
        <v>0</v>
      </c>
      <c r="P121" s="39"/>
      <c r="Q121" s="39">
        <f>'[1]25-MPWT-Re'!X122</f>
        <v>0</v>
      </c>
      <c r="R121" s="39">
        <f>'[1]26-MOJ-Re'!AB122</f>
        <v>0</v>
      </c>
      <c r="S121" s="39">
        <f>'[1]27-MOT-Re'!X122</f>
        <v>0</v>
      </c>
      <c r="T121" s="39">
        <f>'[1]28-MLMUPC-Re'!X122</f>
        <v>0</v>
      </c>
      <c r="U121" s="39">
        <f>'[1]32-MOLVT-Re'!X122</f>
        <v>0</v>
      </c>
      <c r="V121" s="39"/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'[1]11-INFO-Re'!X123</f>
        <v>0</v>
      </c>
      <c r="J122" s="39">
        <f>'[1]12-MOH-Re'!X123</f>
        <v>0</v>
      </c>
      <c r="K122" s="39">
        <f>'[1]13-MOME-Re'!X123</f>
        <v>0</v>
      </c>
      <c r="L122" s="39"/>
      <c r="M122" s="39">
        <f>'[1]16-MOEYS-Re'!AA123</f>
        <v>0</v>
      </c>
      <c r="N122" s="39">
        <f>'[1]17-MAFF-Re'!X123</f>
        <v>0</v>
      </c>
      <c r="O122" s="39">
        <f>'[1]18-MCFA-Re'!X122</f>
        <v>0</v>
      </c>
      <c r="P122" s="39"/>
      <c r="Q122" s="39">
        <f>'[1]25-MPWT-Re'!X123</f>
        <v>0</v>
      </c>
      <c r="R122" s="39">
        <f>'[1]26-MOJ-Re'!AB123</f>
        <v>0</v>
      </c>
      <c r="S122" s="39">
        <f>'[1]27-MOT-Re'!X123</f>
        <v>0</v>
      </c>
      <c r="T122" s="39">
        <f>'[1]28-MLMUPC-Re'!X123</f>
        <v>0</v>
      </c>
      <c r="U122" s="39">
        <f>'[1]32-MOLVT-Re'!X123</f>
        <v>0</v>
      </c>
      <c r="V122" s="39"/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'[1]11-INFO-Re'!X124</f>
        <v>0</v>
      </c>
      <c r="J123" s="39">
        <f>'[1]12-MOH-Re'!X124</f>
        <v>0</v>
      </c>
      <c r="K123" s="39">
        <f>'[1]13-MOME-Re'!X124</f>
        <v>0</v>
      </c>
      <c r="L123" s="39"/>
      <c r="M123" s="39">
        <f>'[1]16-MOEYS-Re'!AA124</f>
        <v>0</v>
      </c>
      <c r="N123" s="39">
        <f>'[1]17-MAFF-Re'!X124</f>
        <v>0</v>
      </c>
      <c r="O123" s="39">
        <f>'[1]18-MCFA-Re'!X123</f>
        <v>0</v>
      </c>
      <c r="P123" s="39"/>
      <c r="Q123" s="39">
        <f>'[1]25-MPWT-Re'!X124</f>
        <v>0</v>
      </c>
      <c r="R123" s="39">
        <f>'[1]26-MOJ-Re'!AB124</f>
        <v>0</v>
      </c>
      <c r="S123" s="39">
        <f>'[1]27-MOT-Re'!X124</f>
        <v>0</v>
      </c>
      <c r="T123" s="39">
        <f>'[1]28-MLMUPC-Re'!X124</f>
        <v>0</v>
      </c>
      <c r="U123" s="39">
        <f>'[1]32-MOLVT-Re'!X124</f>
        <v>0</v>
      </c>
      <c r="V123" s="39"/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'[1]11-INFO-Re'!X125</f>
        <v>0</v>
      </c>
      <c r="J124" s="39">
        <f>'[1]12-MOH-Re'!X125</f>
        <v>0</v>
      </c>
      <c r="K124" s="39">
        <f>'[1]13-MOME-Re'!X125</f>
        <v>0</v>
      </c>
      <c r="L124" s="39"/>
      <c r="M124" s="39">
        <f>'[1]16-MOEYS-Re'!AA125</f>
        <v>0</v>
      </c>
      <c r="N124" s="39">
        <f>'[1]17-MAFF-Re'!X125</f>
        <v>0</v>
      </c>
      <c r="O124" s="39">
        <f>'[1]18-MCFA-Re'!X124</f>
        <v>0</v>
      </c>
      <c r="P124" s="39"/>
      <c r="Q124" s="39">
        <f>'[1]25-MPWT-Re'!X125</f>
        <v>0</v>
      </c>
      <c r="R124" s="39">
        <f>'[1]26-MOJ-Re'!AB125</f>
        <v>0</v>
      </c>
      <c r="S124" s="39">
        <f>'[1]27-MOT-Re'!X125</f>
        <v>0</v>
      </c>
      <c r="T124" s="39">
        <f>'[1]28-MLMUPC-Re'!X125</f>
        <v>0</v>
      </c>
      <c r="U124" s="39">
        <f>'[1]32-MOLVT-Re'!X125</f>
        <v>0</v>
      </c>
      <c r="V124" s="39"/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18</v>
      </c>
      <c r="B2" s="3"/>
      <c r="C2" s="3"/>
      <c r="D2" s="3"/>
      <c r="E2" s="4" t="s">
        <v>341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562.19999999999993</v>
      </c>
      <c r="G6" s="39"/>
      <c r="H6" s="39"/>
      <c r="I6" s="39">
        <f>'[1]11-INFO-Re'!Y7</f>
        <v>4.7</v>
      </c>
      <c r="J6" s="39">
        <f>'[1]12-MOH-Re'!Y7</f>
        <v>30</v>
      </c>
      <c r="K6" s="39">
        <f>'[1]13-MOME-Re'!Y7</f>
        <v>17</v>
      </c>
      <c r="L6" s="39">
        <f>'[1]15-MOC-Re'!Y7</f>
        <v>2</v>
      </c>
      <c r="M6" s="39">
        <f>'[1]16-MOEYS-Re'!AB7</f>
        <v>7.5</v>
      </c>
      <c r="N6" s="39">
        <f>'[1]17-MAFF-Re'!Y7</f>
        <v>75</v>
      </c>
      <c r="O6" s="39"/>
      <c r="P6" s="39">
        <f>'[1]19-MOE-Re'!Y7</f>
        <v>1</v>
      </c>
      <c r="Q6" s="39">
        <f>'[1]25-MPWT-Re'!Y7</f>
        <v>162.1</v>
      </c>
      <c r="R6" s="39">
        <f>'[1]26-MOJ-Re'!AC7</f>
        <v>84.4</v>
      </c>
      <c r="S6" s="39">
        <f>'[1]27-MOT-Re'!Y7</f>
        <v>12</v>
      </c>
      <c r="T6" s="39">
        <f>'[1]28-MLMUPC-Re'!Y7</f>
        <v>80</v>
      </c>
      <c r="U6" s="39">
        <f>'[1]32-MOLVT-Re'!Y7</f>
        <v>85</v>
      </c>
      <c r="V6" s="39">
        <f>'[1]35-MIH-Re'!Y7</f>
        <v>1.5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562.19999999999993</v>
      </c>
      <c r="G7" s="39"/>
      <c r="H7" s="39"/>
      <c r="I7" s="39">
        <f>'[1]11-INFO-Re'!Y8</f>
        <v>4.7</v>
      </c>
      <c r="J7" s="39">
        <f>'[1]12-MOH-Re'!Y8</f>
        <v>30</v>
      </c>
      <c r="K7" s="39">
        <f>'[1]13-MOME-Re'!Y8</f>
        <v>17</v>
      </c>
      <c r="L7" s="39">
        <f>'[1]15-MOC-Re'!Y8</f>
        <v>2</v>
      </c>
      <c r="M7" s="39">
        <f>'[1]16-MOEYS-Re'!AB8</f>
        <v>7.5</v>
      </c>
      <c r="N7" s="39">
        <f>'[1]17-MAFF-Re'!Y8</f>
        <v>75</v>
      </c>
      <c r="O7" s="39"/>
      <c r="P7" s="39">
        <f>'[1]19-MOE-Re'!Y8</f>
        <v>1</v>
      </c>
      <c r="Q7" s="39">
        <f>'[1]25-MPWT-Re'!Y8</f>
        <v>162.1</v>
      </c>
      <c r="R7" s="39">
        <f>'[1]26-MOJ-Re'!AC8</f>
        <v>84.4</v>
      </c>
      <c r="S7" s="39">
        <f>'[1]27-MOT-Re'!Y8</f>
        <v>12</v>
      </c>
      <c r="T7" s="39">
        <f>'[1]28-MLMUPC-Re'!Y8</f>
        <v>80</v>
      </c>
      <c r="U7" s="39">
        <f>'[1]32-MOLVT-Re'!Y8</f>
        <v>85</v>
      </c>
      <c r="V7" s="39">
        <f>'[1]35-MIH-Re'!Y8</f>
        <v>1.5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562.19999999999993</v>
      </c>
      <c r="G8" s="39"/>
      <c r="H8" s="39"/>
      <c r="I8" s="39">
        <f>'[1]11-INFO-Re'!Y9</f>
        <v>4.7</v>
      </c>
      <c r="J8" s="39">
        <f>'[1]12-MOH-Re'!Y9</f>
        <v>30</v>
      </c>
      <c r="K8" s="39">
        <f>'[1]13-MOME-Re'!Y9</f>
        <v>17</v>
      </c>
      <c r="L8" s="39">
        <f>'[1]15-MOC-Re'!Y9</f>
        <v>2</v>
      </c>
      <c r="M8" s="39">
        <f>'[1]16-MOEYS-Re'!AB9</f>
        <v>7.5</v>
      </c>
      <c r="N8" s="39">
        <f>'[1]17-MAFF-Re'!Y9</f>
        <v>75</v>
      </c>
      <c r="O8" s="39"/>
      <c r="P8" s="39">
        <f>'[1]19-MOE-Re'!Y9</f>
        <v>1</v>
      </c>
      <c r="Q8" s="39">
        <f>'[1]25-MPWT-Re'!Y9</f>
        <v>162.1</v>
      </c>
      <c r="R8" s="39">
        <f>'[1]26-MOJ-Re'!AC9</f>
        <v>84.4</v>
      </c>
      <c r="S8" s="39">
        <f>'[1]27-MOT-Re'!Y9</f>
        <v>12</v>
      </c>
      <c r="T8" s="39">
        <f>'[1]28-MLMUPC-Re'!Y9</f>
        <v>80</v>
      </c>
      <c r="U8" s="39">
        <f>'[1]32-MOLVT-Re'!Y9</f>
        <v>85</v>
      </c>
      <c r="V8" s="39">
        <f>'[1]35-MIH-Re'!Y9</f>
        <v>1.5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562.19999999999993</v>
      </c>
      <c r="G9" s="39"/>
      <c r="H9" s="39"/>
      <c r="I9" s="39">
        <f>'[1]11-INFO-Re'!Y10</f>
        <v>4.7</v>
      </c>
      <c r="J9" s="39">
        <f>'[1]12-MOH-Re'!Y10</f>
        <v>30</v>
      </c>
      <c r="K9" s="39">
        <f>'[1]13-MOME-Re'!Y10</f>
        <v>17</v>
      </c>
      <c r="L9" s="39">
        <f>'[1]15-MOC-Re'!Y10</f>
        <v>2</v>
      </c>
      <c r="M9" s="39">
        <f>'[1]16-MOEYS-Re'!AB10</f>
        <v>7.5</v>
      </c>
      <c r="N9" s="39">
        <f>'[1]17-MAFF-Re'!Y10</f>
        <v>75</v>
      </c>
      <c r="O9" s="39"/>
      <c r="P9" s="39">
        <f>'[1]19-MOE-Re'!Y10</f>
        <v>1</v>
      </c>
      <c r="Q9" s="39">
        <f>'[1]25-MPWT-Re'!Y10</f>
        <v>162.1</v>
      </c>
      <c r="R9" s="39">
        <f>'[1]26-MOJ-Re'!AC10</f>
        <v>84.4</v>
      </c>
      <c r="S9" s="39">
        <f>'[1]27-MOT-Re'!Y10</f>
        <v>12</v>
      </c>
      <c r="T9" s="39">
        <f>'[1]28-MLMUPC-Re'!Y10</f>
        <v>80</v>
      </c>
      <c r="U9" s="39">
        <f>'[1]32-MOLVT-Re'!Y10</f>
        <v>85</v>
      </c>
      <c r="V9" s="39">
        <f>'[1]35-MIH-Re'!Y10</f>
        <v>1.5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13.7</v>
      </c>
      <c r="G10" s="39"/>
      <c r="H10" s="39"/>
      <c r="I10" s="39">
        <f>'[1]11-INFO-Re'!Y11</f>
        <v>1.7</v>
      </c>
      <c r="J10" s="39">
        <f>'[1]12-MOH-Re'!Y11</f>
        <v>0</v>
      </c>
      <c r="K10" s="39">
        <f>'[1]13-MOME-Re'!Y11</f>
        <v>0</v>
      </c>
      <c r="L10" s="39">
        <f>'[1]15-MOC-Re'!Y11</f>
        <v>0</v>
      </c>
      <c r="M10" s="39">
        <f>'[1]16-MOEYS-Re'!AB11</f>
        <v>0</v>
      </c>
      <c r="N10" s="39">
        <f>'[1]17-MAFF-Re'!Y11</f>
        <v>0</v>
      </c>
      <c r="O10" s="39"/>
      <c r="P10" s="39">
        <f>'[1]19-MOE-Re'!Y11</f>
        <v>0</v>
      </c>
      <c r="Q10" s="39">
        <f>'[1]25-MPWT-Re'!Y11</f>
        <v>0</v>
      </c>
      <c r="R10" s="39">
        <f>'[1]26-MOJ-Re'!AC11</f>
        <v>0</v>
      </c>
      <c r="S10" s="39">
        <f>'[1]27-MOT-Re'!Y11</f>
        <v>12</v>
      </c>
      <c r="T10" s="39">
        <f>'[1]28-MLMUPC-Re'!Y11</f>
        <v>0</v>
      </c>
      <c r="U10" s="39">
        <f>'[1]32-MOLVT-Re'!Y11</f>
        <v>0</v>
      </c>
      <c r="V10" s="39">
        <f>'[1]35-MIH-Re'!Y11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13.7</v>
      </c>
      <c r="G11" s="39"/>
      <c r="H11" s="39"/>
      <c r="I11" s="39">
        <f>'[1]11-INFO-Re'!Y12</f>
        <v>1.7</v>
      </c>
      <c r="J11" s="39">
        <f>'[1]12-MOH-Re'!Y12</f>
        <v>0</v>
      </c>
      <c r="K11" s="39">
        <f>'[1]13-MOME-Re'!Y12</f>
        <v>0</v>
      </c>
      <c r="L11" s="39">
        <f>'[1]15-MOC-Re'!Y12</f>
        <v>0</v>
      </c>
      <c r="M11" s="39">
        <f>'[1]16-MOEYS-Re'!AB12</f>
        <v>0</v>
      </c>
      <c r="N11" s="39">
        <f>'[1]17-MAFF-Re'!Y12</f>
        <v>0</v>
      </c>
      <c r="O11" s="39"/>
      <c r="P11" s="39">
        <f>'[1]19-MOE-Re'!Y12</f>
        <v>0</v>
      </c>
      <c r="Q11" s="39">
        <f>'[1]25-MPWT-Re'!Y12</f>
        <v>0</v>
      </c>
      <c r="R11" s="39">
        <f>'[1]26-MOJ-Re'!AC12</f>
        <v>0</v>
      </c>
      <c r="S11" s="39">
        <f>'[1]27-MOT-Re'!Y12</f>
        <v>12</v>
      </c>
      <c r="T11" s="39">
        <f>'[1]28-MLMUPC-Re'!Y12</f>
        <v>0</v>
      </c>
      <c r="U11" s="39">
        <f>'[1]32-MOLVT-Re'!Y12</f>
        <v>0</v>
      </c>
      <c r="V11" s="39">
        <f>'[1]35-MIH-Re'!Y12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'[1]11-INFO-Re'!Y13</f>
        <v>0</v>
      </c>
      <c r="J12" s="39">
        <f>'[1]12-MOH-Re'!Y13</f>
        <v>0</v>
      </c>
      <c r="K12" s="39">
        <f>'[1]13-MOME-Re'!Y13</f>
        <v>0</v>
      </c>
      <c r="L12" s="39">
        <f>'[1]15-MOC-Re'!Y13</f>
        <v>0</v>
      </c>
      <c r="M12" s="39">
        <f>'[1]16-MOEYS-Re'!AB13</f>
        <v>0</v>
      </c>
      <c r="N12" s="39">
        <f>'[1]17-MAFF-Re'!Y13</f>
        <v>0</v>
      </c>
      <c r="O12" s="39"/>
      <c r="P12" s="39">
        <f>'[1]19-MOE-Re'!Y13</f>
        <v>0</v>
      </c>
      <c r="Q12" s="39">
        <f>'[1]25-MPWT-Re'!Y13</f>
        <v>0</v>
      </c>
      <c r="R12" s="39">
        <f>'[1]26-MOJ-Re'!AC13</f>
        <v>0</v>
      </c>
      <c r="S12" s="39">
        <f>'[1]27-MOT-Re'!Y13</f>
        <v>0</v>
      </c>
      <c r="T12" s="39">
        <f>'[1]28-MLMUPC-Re'!Y13</f>
        <v>0</v>
      </c>
      <c r="U12" s="39">
        <f>'[1]32-MOLVT-Re'!Y13</f>
        <v>0</v>
      </c>
      <c r="V12" s="39">
        <f>'[1]35-MIH-Re'!Y13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'[1]11-INFO-Re'!Y14</f>
        <v>0</v>
      </c>
      <c r="J13" s="39">
        <f>'[1]12-MOH-Re'!Y14</f>
        <v>0</v>
      </c>
      <c r="K13" s="39">
        <f>'[1]13-MOME-Re'!Y14</f>
        <v>0</v>
      </c>
      <c r="L13" s="39">
        <f>'[1]15-MOC-Re'!Y14</f>
        <v>0</v>
      </c>
      <c r="M13" s="39">
        <f>'[1]16-MOEYS-Re'!AB14</f>
        <v>0</v>
      </c>
      <c r="N13" s="39">
        <f>'[1]17-MAFF-Re'!Y14</f>
        <v>0</v>
      </c>
      <c r="O13" s="39"/>
      <c r="P13" s="39">
        <f>'[1]19-MOE-Re'!Y14</f>
        <v>0</v>
      </c>
      <c r="Q13" s="39">
        <f>'[1]25-MPWT-Re'!Y14</f>
        <v>0</v>
      </c>
      <c r="R13" s="39">
        <f>'[1]26-MOJ-Re'!AC14</f>
        <v>0</v>
      </c>
      <c r="S13" s="39">
        <f>'[1]27-MOT-Re'!Y14</f>
        <v>0</v>
      </c>
      <c r="T13" s="39">
        <f>'[1]28-MLMUPC-Re'!Y14</f>
        <v>0</v>
      </c>
      <c r="U13" s="39">
        <f>'[1]32-MOLVT-Re'!Y14</f>
        <v>0</v>
      </c>
      <c r="V13" s="39">
        <f>'[1]35-MIH-Re'!Y14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'[1]11-INFO-Re'!Y15</f>
        <v>0</v>
      </c>
      <c r="J14" s="39">
        <f>'[1]12-MOH-Re'!Y15</f>
        <v>0</v>
      </c>
      <c r="K14" s="39">
        <f>'[1]13-MOME-Re'!Y15</f>
        <v>0</v>
      </c>
      <c r="L14" s="39">
        <f>'[1]15-MOC-Re'!Y15</f>
        <v>0</v>
      </c>
      <c r="M14" s="39">
        <f>'[1]16-MOEYS-Re'!AB15</f>
        <v>0</v>
      </c>
      <c r="N14" s="39">
        <f>'[1]17-MAFF-Re'!Y15</f>
        <v>0</v>
      </c>
      <c r="O14" s="39"/>
      <c r="P14" s="39">
        <f>'[1]19-MOE-Re'!Y15</f>
        <v>0</v>
      </c>
      <c r="Q14" s="39">
        <f>'[1]25-MPWT-Re'!Y15</f>
        <v>0</v>
      </c>
      <c r="R14" s="39">
        <f>'[1]26-MOJ-Re'!AC15</f>
        <v>0</v>
      </c>
      <c r="S14" s="39">
        <f>'[1]27-MOT-Re'!Y15</f>
        <v>0</v>
      </c>
      <c r="T14" s="39">
        <f>'[1]28-MLMUPC-Re'!Y15</f>
        <v>0</v>
      </c>
      <c r="U14" s="39">
        <f>'[1]32-MOLVT-Re'!Y15</f>
        <v>0</v>
      </c>
      <c r="V14" s="39">
        <f>'[1]35-MIH-Re'!Y15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'[1]11-INFO-Re'!Y16</f>
        <v>0</v>
      </c>
      <c r="J15" s="39">
        <f>'[1]12-MOH-Re'!Y16</f>
        <v>0</v>
      </c>
      <c r="K15" s="39">
        <f>'[1]13-MOME-Re'!Y16</f>
        <v>0</v>
      </c>
      <c r="L15" s="39">
        <f>'[1]15-MOC-Re'!Y16</f>
        <v>0</v>
      </c>
      <c r="M15" s="39">
        <f>'[1]16-MOEYS-Re'!AB16</f>
        <v>0</v>
      </c>
      <c r="N15" s="39">
        <f>'[1]17-MAFF-Re'!Y16</f>
        <v>0</v>
      </c>
      <c r="O15" s="39"/>
      <c r="P15" s="39">
        <f>'[1]19-MOE-Re'!Y16</f>
        <v>0</v>
      </c>
      <c r="Q15" s="39">
        <f>'[1]25-MPWT-Re'!Y16</f>
        <v>0</v>
      </c>
      <c r="R15" s="39">
        <f>'[1]26-MOJ-Re'!AC16</f>
        <v>0</v>
      </c>
      <c r="S15" s="39">
        <f>'[1]27-MOT-Re'!Y16</f>
        <v>0</v>
      </c>
      <c r="T15" s="39">
        <f>'[1]28-MLMUPC-Re'!Y16</f>
        <v>0</v>
      </c>
      <c r="U15" s="39">
        <f>'[1]32-MOLVT-Re'!Y16</f>
        <v>0</v>
      </c>
      <c r="V15" s="39">
        <f>'[1]35-MIH-Re'!Y16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'[1]11-INFO-Re'!Y17</f>
        <v>0</v>
      </c>
      <c r="J16" s="39">
        <f>'[1]12-MOH-Re'!Y17</f>
        <v>0</v>
      </c>
      <c r="K16" s="39">
        <f>'[1]13-MOME-Re'!Y17</f>
        <v>0</v>
      </c>
      <c r="L16" s="39">
        <f>'[1]15-MOC-Re'!Y17</f>
        <v>0</v>
      </c>
      <c r="M16" s="39">
        <f>'[1]16-MOEYS-Re'!AB17</f>
        <v>0</v>
      </c>
      <c r="N16" s="39">
        <f>'[1]17-MAFF-Re'!Y17</f>
        <v>0</v>
      </c>
      <c r="O16" s="39"/>
      <c r="P16" s="39">
        <f>'[1]19-MOE-Re'!Y17</f>
        <v>0</v>
      </c>
      <c r="Q16" s="39">
        <f>'[1]25-MPWT-Re'!Y17</f>
        <v>0</v>
      </c>
      <c r="R16" s="39">
        <f>'[1]26-MOJ-Re'!AC17</f>
        <v>0</v>
      </c>
      <c r="S16" s="39">
        <f>'[1]27-MOT-Re'!Y17</f>
        <v>0</v>
      </c>
      <c r="T16" s="39">
        <f>'[1]28-MLMUPC-Re'!Y17</f>
        <v>0</v>
      </c>
      <c r="U16" s="39">
        <f>'[1]32-MOLVT-Re'!Y17</f>
        <v>0</v>
      </c>
      <c r="V16" s="39">
        <f>'[1]35-MIH-Re'!Y17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'[1]11-INFO-Re'!Y18</f>
        <v>0</v>
      </c>
      <c r="J17" s="39">
        <f>'[1]12-MOH-Re'!Y18</f>
        <v>0</v>
      </c>
      <c r="K17" s="39">
        <f>'[1]13-MOME-Re'!Y18</f>
        <v>0</v>
      </c>
      <c r="L17" s="39">
        <f>'[1]15-MOC-Re'!Y18</f>
        <v>0</v>
      </c>
      <c r="M17" s="39">
        <f>'[1]16-MOEYS-Re'!AB18</f>
        <v>0</v>
      </c>
      <c r="N17" s="39">
        <f>'[1]17-MAFF-Re'!Y18</f>
        <v>0</v>
      </c>
      <c r="O17" s="39"/>
      <c r="P17" s="39">
        <f>'[1]19-MOE-Re'!Y18</f>
        <v>0</v>
      </c>
      <c r="Q17" s="39">
        <f>'[1]25-MPWT-Re'!Y18</f>
        <v>0</v>
      </c>
      <c r="R17" s="39">
        <f>'[1]26-MOJ-Re'!AC18</f>
        <v>0</v>
      </c>
      <c r="S17" s="39">
        <f>'[1]27-MOT-Re'!Y18</f>
        <v>0</v>
      </c>
      <c r="T17" s="39">
        <f>'[1]28-MLMUPC-Re'!Y18</f>
        <v>0</v>
      </c>
      <c r="U17" s="39">
        <f>'[1]32-MOLVT-Re'!Y18</f>
        <v>0</v>
      </c>
      <c r="V17" s="39">
        <f>'[1]35-MIH-Re'!Y18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'[1]11-INFO-Re'!Y19</f>
        <v>0</v>
      </c>
      <c r="J18" s="39">
        <f>'[1]12-MOH-Re'!Y19</f>
        <v>0</v>
      </c>
      <c r="K18" s="39">
        <f>'[1]13-MOME-Re'!Y19</f>
        <v>0</v>
      </c>
      <c r="L18" s="39">
        <f>'[1]15-MOC-Re'!Y19</f>
        <v>0</v>
      </c>
      <c r="M18" s="39">
        <f>'[1]16-MOEYS-Re'!AB19</f>
        <v>0</v>
      </c>
      <c r="N18" s="39">
        <f>'[1]17-MAFF-Re'!Y19</f>
        <v>0</v>
      </c>
      <c r="O18" s="39"/>
      <c r="P18" s="39">
        <f>'[1]19-MOE-Re'!Y19</f>
        <v>0</v>
      </c>
      <c r="Q18" s="39">
        <f>'[1]25-MPWT-Re'!Y19</f>
        <v>0</v>
      </c>
      <c r="R18" s="39">
        <f>'[1]26-MOJ-Re'!AC19</f>
        <v>0</v>
      </c>
      <c r="S18" s="39">
        <f>'[1]27-MOT-Re'!Y19</f>
        <v>0</v>
      </c>
      <c r="T18" s="39">
        <f>'[1]28-MLMUPC-Re'!Y19</f>
        <v>0</v>
      </c>
      <c r="U18" s="39">
        <f>'[1]32-MOLVT-Re'!Y19</f>
        <v>0</v>
      </c>
      <c r="V18" s="39">
        <f>'[1]35-MIH-Re'!Y19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'[1]11-INFO-Re'!Y20</f>
        <v>0</v>
      </c>
      <c r="J19" s="39">
        <f>'[1]12-MOH-Re'!Y20</f>
        <v>0</v>
      </c>
      <c r="K19" s="39">
        <f>'[1]13-MOME-Re'!Y20</f>
        <v>0</v>
      </c>
      <c r="L19" s="39">
        <f>'[1]15-MOC-Re'!Y20</f>
        <v>0</v>
      </c>
      <c r="M19" s="39">
        <f>'[1]16-MOEYS-Re'!AB20</f>
        <v>0</v>
      </c>
      <c r="N19" s="39">
        <f>'[1]17-MAFF-Re'!Y20</f>
        <v>0</v>
      </c>
      <c r="O19" s="39"/>
      <c r="P19" s="39">
        <f>'[1]19-MOE-Re'!Y20</f>
        <v>0</v>
      </c>
      <c r="Q19" s="39">
        <f>'[1]25-MPWT-Re'!Y20</f>
        <v>0</v>
      </c>
      <c r="R19" s="39">
        <f>'[1]26-MOJ-Re'!AC20</f>
        <v>0</v>
      </c>
      <c r="S19" s="39">
        <f>'[1]27-MOT-Re'!Y20</f>
        <v>0</v>
      </c>
      <c r="T19" s="39">
        <f>'[1]28-MLMUPC-Re'!Y20</f>
        <v>0</v>
      </c>
      <c r="U19" s="39">
        <f>'[1]32-MOLVT-Re'!Y20</f>
        <v>0</v>
      </c>
      <c r="V19" s="39">
        <f>'[1]35-MIH-Re'!Y20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'[1]11-INFO-Re'!Y21</f>
        <v>0</v>
      </c>
      <c r="J20" s="39">
        <f>'[1]12-MOH-Re'!Y21</f>
        <v>0</v>
      </c>
      <c r="K20" s="39">
        <f>'[1]13-MOME-Re'!Y21</f>
        <v>0</v>
      </c>
      <c r="L20" s="39">
        <f>'[1]15-MOC-Re'!Y21</f>
        <v>0</v>
      </c>
      <c r="M20" s="39">
        <f>'[1]16-MOEYS-Re'!AB21</f>
        <v>0</v>
      </c>
      <c r="N20" s="39">
        <f>'[1]17-MAFF-Re'!Y21</f>
        <v>0</v>
      </c>
      <c r="O20" s="39"/>
      <c r="P20" s="39">
        <f>'[1]19-MOE-Re'!Y21</f>
        <v>0</v>
      </c>
      <c r="Q20" s="39">
        <f>'[1]25-MPWT-Re'!Y21</f>
        <v>0</v>
      </c>
      <c r="R20" s="39">
        <f>'[1]26-MOJ-Re'!AC21</f>
        <v>0</v>
      </c>
      <c r="S20" s="39">
        <f>'[1]27-MOT-Re'!Y21</f>
        <v>0</v>
      </c>
      <c r="T20" s="39">
        <f>'[1]28-MLMUPC-Re'!Y21</f>
        <v>0</v>
      </c>
      <c r="U20" s="39">
        <f>'[1]32-MOLVT-Re'!Y21</f>
        <v>0</v>
      </c>
      <c r="V20" s="39">
        <f>'[1]35-MIH-Re'!Y21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'[1]11-INFO-Re'!Y22</f>
        <v>0</v>
      </c>
      <c r="J21" s="39">
        <f>'[1]12-MOH-Re'!Y22</f>
        <v>0</v>
      </c>
      <c r="K21" s="39">
        <f>'[1]13-MOME-Re'!Y22</f>
        <v>0</v>
      </c>
      <c r="L21" s="39">
        <f>'[1]15-MOC-Re'!Y22</f>
        <v>0</v>
      </c>
      <c r="M21" s="39">
        <f>'[1]16-MOEYS-Re'!AB22</f>
        <v>0</v>
      </c>
      <c r="N21" s="39">
        <f>'[1]17-MAFF-Re'!Y22</f>
        <v>0</v>
      </c>
      <c r="O21" s="39"/>
      <c r="P21" s="39">
        <f>'[1]19-MOE-Re'!Y22</f>
        <v>0</v>
      </c>
      <c r="Q21" s="39">
        <f>'[1]25-MPWT-Re'!Y22</f>
        <v>0</v>
      </c>
      <c r="R21" s="39">
        <f>'[1]26-MOJ-Re'!AC22</f>
        <v>0</v>
      </c>
      <c r="S21" s="39">
        <f>'[1]27-MOT-Re'!Y22</f>
        <v>0</v>
      </c>
      <c r="T21" s="39">
        <f>'[1]28-MLMUPC-Re'!Y22</f>
        <v>0</v>
      </c>
      <c r="U21" s="39">
        <f>'[1]32-MOLVT-Re'!Y22</f>
        <v>0</v>
      </c>
      <c r="V21" s="39">
        <f>'[1]35-MIH-Re'!Y22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'[1]11-INFO-Re'!Y23</f>
        <v>0</v>
      </c>
      <c r="J22" s="39">
        <f>'[1]12-MOH-Re'!Y23</f>
        <v>0</v>
      </c>
      <c r="K22" s="39">
        <f>'[1]13-MOME-Re'!Y23</f>
        <v>0</v>
      </c>
      <c r="L22" s="39">
        <f>'[1]15-MOC-Re'!Y23</f>
        <v>0</v>
      </c>
      <c r="M22" s="39">
        <f>'[1]16-MOEYS-Re'!AB23</f>
        <v>0</v>
      </c>
      <c r="N22" s="39">
        <f>'[1]17-MAFF-Re'!Y23</f>
        <v>0</v>
      </c>
      <c r="O22" s="39"/>
      <c r="P22" s="39">
        <f>'[1]19-MOE-Re'!Y23</f>
        <v>0</v>
      </c>
      <c r="Q22" s="39">
        <f>'[1]25-MPWT-Re'!Y23</f>
        <v>0</v>
      </c>
      <c r="R22" s="39">
        <f>'[1]26-MOJ-Re'!AC23</f>
        <v>0</v>
      </c>
      <c r="S22" s="39">
        <f>'[1]27-MOT-Re'!Y23</f>
        <v>0</v>
      </c>
      <c r="T22" s="39">
        <f>'[1]28-MLMUPC-Re'!Y23</f>
        <v>0</v>
      </c>
      <c r="U22" s="39">
        <f>'[1]32-MOLVT-Re'!Y23</f>
        <v>0</v>
      </c>
      <c r="V22" s="39">
        <f>'[1]35-MIH-Re'!Y23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'[1]11-INFO-Re'!Y24</f>
        <v>0</v>
      </c>
      <c r="J23" s="39">
        <f>'[1]12-MOH-Re'!Y24</f>
        <v>0</v>
      </c>
      <c r="K23" s="39">
        <f>'[1]13-MOME-Re'!Y24</f>
        <v>0</v>
      </c>
      <c r="L23" s="39">
        <f>'[1]15-MOC-Re'!Y24</f>
        <v>0</v>
      </c>
      <c r="M23" s="39">
        <f>'[1]16-MOEYS-Re'!AB24</f>
        <v>0</v>
      </c>
      <c r="N23" s="39">
        <f>'[1]17-MAFF-Re'!Y24</f>
        <v>0</v>
      </c>
      <c r="O23" s="39"/>
      <c r="P23" s="39">
        <f>'[1]19-MOE-Re'!Y24</f>
        <v>0</v>
      </c>
      <c r="Q23" s="39">
        <f>'[1]25-MPWT-Re'!Y24</f>
        <v>0</v>
      </c>
      <c r="R23" s="39">
        <f>'[1]26-MOJ-Re'!AC24</f>
        <v>0</v>
      </c>
      <c r="S23" s="39">
        <f>'[1]27-MOT-Re'!Y24</f>
        <v>0</v>
      </c>
      <c r="T23" s="39">
        <f>'[1]28-MLMUPC-Re'!Y24</f>
        <v>0</v>
      </c>
      <c r="U23" s="39">
        <f>'[1]32-MOLVT-Re'!Y24</f>
        <v>0</v>
      </c>
      <c r="V23" s="39">
        <f>'[1]35-MIH-Re'!Y24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'[1]11-INFO-Re'!Y25</f>
        <v>0</v>
      </c>
      <c r="J24" s="39">
        <f>'[1]12-MOH-Re'!Y25</f>
        <v>0</v>
      </c>
      <c r="K24" s="39">
        <f>'[1]13-MOME-Re'!Y25</f>
        <v>0</v>
      </c>
      <c r="L24" s="39">
        <f>'[1]15-MOC-Re'!Y25</f>
        <v>0</v>
      </c>
      <c r="M24" s="39">
        <f>'[1]16-MOEYS-Re'!AB25</f>
        <v>0</v>
      </c>
      <c r="N24" s="39">
        <f>'[1]17-MAFF-Re'!Y25</f>
        <v>0</v>
      </c>
      <c r="O24" s="39"/>
      <c r="P24" s="39">
        <f>'[1]19-MOE-Re'!Y25</f>
        <v>0</v>
      </c>
      <c r="Q24" s="39">
        <f>'[1]25-MPWT-Re'!Y25</f>
        <v>0</v>
      </c>
      <c r="R24" s="39">
        <f>'[1]26-MOJ-Re'!AC25</f>
        <v>0</v>
      </c>
      <c r="S24" s="39">
        <f>'[1]27-MOT-Re'!Y25</f>
        <v>0</v>
      </c>
      <c r="T24" s="39">
        <f>'[1]28-MLMUPC-Re'!Y25</f>
        <v>0</v>
      </c>
      <c r="U24" s="39">
        <f>'[1]32-MOLVT-Re'!Y25</f>
        <v>0</v>
      </c>
      <c r="V24" s="39">
        <f>'[1]35-MIH-Re'!Y25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'[1]11-INFO-Re'!Y26</f>
        <v>0</v>
      </c>
      <c r="J25" s="39">
        <f>'[1]12-MOH-Re'!Y26</f>
        <v>0</v>
      </c>
      <c r="K25" s="39">
        <f>'[1]13-MOME-Re'!Y26</f>
        <v>0</v>
      </c>
      <c r="L25" s="39">
        <f>'[1]15-MOC-Re'!Y26</f>
        <v>0</v>
      </c>
      <c r="M25" s="39">
        <f>'[1]16-MOEYS-Re'!AB26</f>
        <v>0</v>
      </c>
      <c r="N25" s="39">
        <f>'[1]17-MAFF-Re'!Y26</f>
        <v>0</v>
      </c>
      <c r="O25" s="39"/>
      <c r="P25" s="39">
        <f>'[1]19-MOE-Re'!Y26</f>
        <v>0</v>
      </c>
      <c r="Q25" s="39">
        <f>'[1]25-MPWT-Re'!Y26</f>
        <v>0</v>
      </c>
      <c r="R25" s="39">
        <f>'[1]26-MOJ-Re'!AC26</f>
        <v>0</v>
      </c>
      <c r="S25" s="39">
        <f>'[1]27-MOT-Re'!Y26</f>
        <v>0</v>
      </c>
      <c r="T25" s="39">
        <f>'[1]28-MLMUPC-Re'!Y26</f>
        <v>0</v>
      </c>
      <c r="U25" s="39">
        <f>'[1]32-MOLVT-Re'!Y26</f>
        <v>0</v>
      </c>
      <c r="V25" s="39">
        <f>'[1]35-MIH-Re'!Y26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'[1]11-INFO-Re'!Y27</f>
        <v>0</v>
      </c>
      <c r="J26" s="39">
        <f>'[1]12-MOH-Re'!Y27</f>
        <v>0</v>
      </c>
      <c r="K26" s="39">
        <f>'[1]13-MOME-Re'!Y27</f>
        <v>0</v>
      </c>
      <c r="L26" s="39">
        <f>'[1]15-MOC-Re'!Y27</f>
        <v>0</v>
      </c>
      <c r="M26" s="39">
        <f>'[1]16-MOEYS-Re'!AB27</f>
        <v>0</v>
      </c>
      <c r="N26" s="39">
        <f>'[1]17-MAFF-Re'!Y27</f>
        <v>0</v>
      </c>
      <c r="O26" s="39"/>
      <c r="P26" s="39">
        <f>'[1]19-MOE-Re'!Y27</f>
        <v>0</v>
      </c>
      <c r="Q26" s="39">
        <f>'[1]25-MPWT-Re'!Y27</f>
        <v>0</v>
      </c>
      <c r="R26" s="39">
        <f>'[1]26-MOJ-Re'!AC27</f>
        <v>0</v>
      </c>
      <c r="S26" s="39">
        <f>'[1]27-MOT-Re'!Y27</f>
        <v>0</v>
      </c>
      <c r="T26" s="39">
        <f>'[1]28-MLMUPC-Re'!Y27</f>
        <v>0</v>
      </c>
      <c r="U26" s="39">
        <f>'[1]32-MOLVT-Re'!Y27</f>
        <v>0</v>
      </c>
      <c r="V26" s="39">
        <f>'[1]35-MIH-Re'!Y27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'[1]11-INFO-Re'!Y28</f>
        <v>0</v>
      </c>
      <c r="J27" s="39">
        <f>'[1]12-MOH-Re'!Y28</f>
        <v>0</v>
      </c>
      <c r="K27" s="39">
        <f>'[1]13-MOME-Re'!Y28</f>
        <v>0</v>
      </c>
      <c r="L27" s="39">
        <f>'[1]15-MOC-Re'!Y28</f>
        <v>0</v>
      </c>
      <c r="M27" s="39">
        <f>'[1]16-MOEYS-Re'!AB28</f>
        <v>0</v>
      </c>
      <c r="N27" s="39">
        <f>'[1]17-MAFF-Re'!Y28</f>
        <v>0</v>
      </c>
      <c r="O27" s="39"/>
      <c r="P27" s="39">
        <f>'[1]19-MOE-Re'!Y28</f>
        <v>0</v>
      </c>
      <c r="Q27" s="39">
        <f>'[1]25-MPWT-Re'!Y28</f>
        <v>0</v>
      </c>
      <c r="R27" s="39">
        <f>'[1]26-MOJ-Re'!AC28</f>
        <v>0</v>
      </c>
      <c r="S27" s="39">
        <f>'[1]27-MOT-Re'!Y28</f>
        <v>0</v>
      </c>
      <c r="T27" s="39">
        <f>'[1]28-MLMUPC-Re'!Y28</f>
        <v>0</v>
      </c>
      <c r="U27" s="39">
        <f>'[1]32-MOLVT-Re'!Y28</f>
        <v>0</v>
      </c>
      <c r="V27" s="39">
        <f>'[1]35-MIH-Re'!Y28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'[1]11-INFO-Re'!Y29</f>
        <v>0</v>
      </c>
      <c r="J28" s="39">
        <f>'[1]12-MOH-Re'!Y29</f>
        <v>0</v>
      </c>
      <c r="K28" s="39">
        <f>'[1]13-MOME-Re'!Y29</f>
        <v>0</v>
      </c>
      <c r="L28" s="39">
        <f>'[1]15-MOC-Re'!Y29</f>
        <v>0</v>
      </c>
      <c r="M28" s="39">
        <f>'[1]16-MOEYS-Re'!AB29</f>
        <v>0</v>
      </c>
      <c r="N28" s="39">
        <f>'[1]17-MAFF-Re'!Y29</f>
        <v>0</v>
      </c>
      <c r="O28" s="39"/>
      <c r="P28" s="39">
        <f>'[1]19-MOE-Re'!Y29</f>
        <v>0</v>
      </c>
      <c r="Q28" s="39">
        <f>'[1]25-MPWT-Re'!Y29</f>
        <v>0</v>
      </c>
      <c r="R28" s="39">
        <f>'[1]26-MOJ-Re'!AC29</f>
        <v>0</v>
      </c>
      <c r="S28" s="39">
        <f>'[1]27-MOT-Re'!Y29</f>
        <v>0</v>
      </c>
      <c r="T28" s="39">
        <f>'[1]28-MLMUPC-Re'!Y29</f>
        <v>0</v>
      </c>
      <c r="U28" s="39">
        <f>'[1]32-MOLVT-Re'!Y29</f>
        <v>0</v>
      </c>
      <c r="V28" s="39">
        <f>'[1]35-MIH-Re'!Y29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'[1]11-INFO-Re'!Y30</f>
        <v>0</v>
      </c>
      <c r="J29" s="39">
        <f>'[1]12-MOH-Re'!Y30</f>
        <v>0</v>
      </c>
      <c r="K29" s="39">
        <f>'[1]13-MOME-Re'!Y30</f>
        <v>0</v>
      </c>
      <c r="L29" s="39">
        <f>'[1]15-MOC-Re'!Y30</f>
        <v>0</v>
      </c>
      <c r="M29" s="39">
        <f>'[1]16-MOEYS-Re'!AB30</f>
        <v>0</v>
      </c>
      <c r="N29" s="39">
        <f>'[1]17-MAFF-Re'!Y30</f>
        <v>0</v>
      </c>
      <c r="O29" s="39"/>
      <c r="P29" s="39">
        <f>'[1]19-MOE-Re'!Y30</f>
        <v>0</v>
      </c>
      <c r="Q29" s="39">
        <f>'[1]25-MPWT-Re'!Y30</f>
        <v>0</v>
      </c>
      <c r="R29" s="39">
        <f>'[1]26-MOJ-Re'!AC30</f>
        <v>0</v>
      </c>
      <c r="S29" s="39">
        <f>'[1]27-MOT-Re'!Y30</f>
        <v>0</v>
      </c>
      <c r="T29" s="39">
        <f>'[1]28-MLMUPC-Re'!Y30</f>
        <v>0</v>
      </c>
      <c r="U29" s="39">
        <f>'[1]32-MOLVT-Re'!Y30</f>
        <v>0</v>
      </c>
      <c r="V29" s="39">
        <f>'[1]35-MIH-Re'!Y30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'[1]11-INFO-Re'!Y31</f>
        <v>0</v>
      </c>
      <c r="J30" s="39">
        <f>'[1]12-MOH-Re'!Y31</f>
        <v>0</v>
      </c>
      <c r="K30" s="39">
        <f>'[1]13-MOME-Re'!Y31</f>
        <v>0</v>
      </c>
      <c r="L30" s="39">
        <f>'[1]15-MOC-Re'!Y31</f>
        <v>0</v>
      </c>
      <c r="M30" s="39">
        <f>'[1]16-MOEYS-Re'!AB31</f>
        <v>0</v>
      </c>
      <c r="N30" s="39">
        <f>'[1]17-MAFF-Re'!Y31</f>
        <v>0</v>
      </c>
      <c r="O30" s="39"/>
      <c r="P30" s="39">
        <f>'[1]19-MOE-Re'!Y31</f>
        <v>0</v>
      </c>
      <c r="Q30" s="39">
        <f>'[1]25-MPWT-Re'!Y31</f>
        <v>0</v>
      </c>
      <c r="R30" s="39">
        <f>'[1]26-MOJ-Re'!AC31</f>
        <v>0</v>
      </c>
      <c r="S30" s="39">
        <f>'[1]27-MOT-Re'!Y31</f>
        <v>0</v>
      </c>
      <c r="T30" s="39">
        <f>'[1]28-MLMUPC-Re'!Y31</f>
        <v>0</v>
      </c>
      <c r="U30" s="39">
        <f>'[1]32-MOLVT-Re'!Y31</f>
        <v>0</v>
      </c>
      <c r="V30" s="39">
        <f>'[1]35-MIH-Re'!Y31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13.7</v>
      </c>
      <c r="G31" s="39"/>
      <c r="H31" s="39"/>
      <c r="I31" s="39">
        <f>'[1]11-INFO-Re'!Y32</f>
        <v>1.7</v>
      </c>
      <c r="J31" s="39">
        <f>'[1]12-MOH-Re'!Y32</f>
        <v>0</v>
      </c>
      <c r="K31" s="39">
        <f>'[1]13-MOME-Re'!Y32</f>
        <v>0</v>
      </c>
      <c r="L31" s="39">
        <f>'[1]15-MOC-Re'!Y32</f>
        <v>0</v>
      </c>
      <c r="M31" s="39">
        <f>'[1]16-MOEYS-Re'!AB32</f>
        <v>0</v>
      </c>
      <c r="N31" s="39">
        <f>'[1]17-MAFF-Re'!Y32</f>
        <v>0</v>
      </c>
      <c r="O31" s="39"/>
      <c r="P31" s="39">
        <f>'[1]19-MOE-Re'!Y32</f>
        <v>0</v>
      </c>
      <c r="Q31" s="39">
        <f>'[1]25-MPWT-Re'!Y32</f>
        <v>0</v>
      </c>
      <c r="R31" s="39">
        <f>'[1]26-MOJ-Re'!AC32</f>
        <v>0</v>
      </c>
      <c r="S31" s="39">
        <f>'[1]27-MOT-Re'!Y32</f>
        <v>12</v>
      </c>
      <c r="T31" s="39">
        <f>'[1]28-MLMUPC-Re'!Y32</f>
        <v>0</v>
      </c>
      <c r="U31" s="39">
        <f>'[1]32-MOLVT-Re'!Y32</f>
        <v>0</v>
      </c>
      <c r="V31" s="39">
        <f>'[1]35-MIH-Re'!Y32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13.7</v>
      </c>
      <c r="G32" s="39"/>
      <c r="H32" s="39"/>
      <c r="I32" s="39">
        <f>'[1]11-INFO-Re'!Y33</f>
        <v>1.7</v>
      </c>
      <c r="J32" s="39">
        <f>'[1]12-MOH-Re'!Y33</f>
        <v>0</v>
      </c>
      <c r="K32" s="39">
        <f>'[1]13-MOME-Re'!Y33</f>
        <v>0</v>
      </c>
      <c r="L32" s="39">
        <f>'[1]15-MOC-Re'!Y33</f>
        <v>0</v>
      </c>
      <c r="M32" s="39">
        <f>'[1]16-MOEYS-Re'!AB33</f>
        <v>0</v>
      </c>
      <c r="N32" s="39">
        <f>'[1]17-MAFF-Re'!Y33</f>
        <v>0</v>
      </c>
      <c r="O32" s="39"/>
      <c r="P32" s="39">
        <f>'[1]19-MOE-Re'!Y33</f>
        <v>0</v>
      </c>
      <c r="Q32" s="39">
        <f>'[1]25-MPWT-Re'!Y33</f>
        <v>0</v>
      </c>
      <c r="R32" s="39">
        <f>'[1]26-MOJ-Re'!AC33</f>
        <v>0</v>
      </c>
      <c r="S32" s="39">
        <f>'[1]27-MOT-Re'!Y33</f>
        <v>12</v>
      </c>
      <c r="T32" s="39">
        <f>'[1]28-MLMUPC-Re'!Y33</f>
        <v>0</v>
      </c>
      <c r="U32" s="39">
        <f>'[1]32-MOLVT-Re'!Y33</f>
        <v>0</v>
      </c>
      <c r="V32" s="39">
        <f>'[1]35-MIH-Re'!Y33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'[1]11-INFO-Re'!Y34</f>
        <v>0</v>
      </c>
      <c r="J33" s="39">
        <f>'[1]12-MOH-Re'!Y34</f>
        <v>0</v>
      </c>
      <c r="K33" s="39">
        <f>'[1]13-MOME-Re'!Y34</f>
        <v>0</v>
      </c>
      <c r="L33" s="39">
        <f>'[1]15-MOC-Re'!Y34</f>
        <v>0</v>
      </c>
      <c r="M33" s="39">
        <f>'[1]16-MOEYS-Re'!AB34</f>
        <v>0</v>
      </c>
      <c r="N33" s="39">
        <f>'[1]17-MAFF-Re'!Y34</f>
        <v>0</v>
      </c>
      <c r="O33" s="39"/>
      <c r="P33" s="39">
        <f>'[1]19-MOE-Re'!Y34</f>
        <v>0</v>
      </c>
      <c r="Q33" s="39">
        <f>'[1]25-MPWT-Re'!Y34</f>
        <v>0</v>
      </c>
      <c r="R33" s="39">
        <f>'[1]26-MOJ-Re'!AC34</f>
        <v>0</v>
      </c>
      <c r="S33" s="39">
        <f>'[1]27-MOT-Re'!Y34</f>
        <v>0</v>
      </c>
      <c r="T33" s="39">
        <f>'[1]28-MLMUPC-Re'!Y34</f>
        <v>0</v>
      </c>
      <c r="U33" s="39">
        <f>'[1]32-MOLVT-Re'!Y34</f>
        <v>0</v>
      </c>
      <c r="V33" s="39">
        <f>'[1]35-MIH-Re'!Y34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'[1]11-INFO-Re'!Y35</f>
        <v>0</v>
      </c>
      <c r="J34" s="39">
        <f>'[1]12-MOH-Re'!Y35</f>
        <v>0</v>
      </c>
      <c r="K34" s="39">
        <f>'[1]13-MOME-Re'!Y35</f>
        <v>0</v>
      </c>
      <c r="L34" s="39">
        <f>'[1]15-MOC-Re'!Y35</f>
        <v>0</v>
      </c>
      <c r="M34" s="39">
        <f>'[1]16-MOEYS-Re'!AB35</f>
        <v>0</v>
      </c>
      <c r="N34" s="39">
        <f>'[1]17-MAFF-Re'!Y35</f>
        <v>0</v>
      </c>
      <c r="O34" s="39"/>
      <c r="P34" s="39">
        <f>'[1]19-MOE-Re'!Y35</f>
        <v>0</v>
      </c>
      <c r="Q34" s="39">
        <f>'[1]25-MPWT-Re'!Y35</f>
        <v>0</v>
      </c>
      <c r="R34" s="39">
        <f>'[1]26-MOJ-Re'!AC35</f>
        <v>0</v>
      </c>
      <c r="S34" s="39">
        <f>'[1]27-MOT-Re'!Y35</f>
        <v>0</v>
      </c>
      <c r="T34" s="39">
        <f>'[1]28-MLMUPC-Re'!Y35</f>
        <v>0</v>
      </c>
      <c r="U34" s="39">
        <f>'[1]32-MOLVT-Re'!Y35</f>
        <v>0</v>
      </c>
      <c r="V34" s="39">
        <f>'[1]35-MIH-Re'!Y35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'[1]11-INFO-Re'!Y36</f>
        <v>0</v>
      </c>
      <c r="J35" s="39">
        <f>'[1]12-MOH-Re'!Y36</f>
        <v>0</v>
      </c>
      <c r="K35" s="39">
        <f>'[1]13-MOME-Re'!Y36</f>
        <v>0</v>
      </c>
      <c r="L35" s="39">
        <f>'[1]15-MOC-Re'!Y36</f>
        <v>0</v>
      </c>
      <c r="M35" s="39">
        <f>'[1]16-MOEYS-Re'!AB36</f>
        <v>0</v>
      </c>
      <c r="N35" s="39">
        <f>'[1]17-MAFF-Re'!Y36</f>
        <v>0</v>
      </c>
      <c r="O35" s="39"/>
      <c r="P35" s="39">
        <f>'[1]19-MOE-Re'!Y36</f>
        <v>0</v>
      </c>
      <c r="Q35" s="39">
        <f>'[1]25-MPWT-Re'!Y36</f>
        <v>0</v>
      </c>
      <c r="R35" s="39">
        <f>'[1]26-MOJ-Re'!AC36</f>
        <v>0</v>
      </c>
      <c r="S35" s="39">
        <f>'[1]27-MOT-Re'!Y36</f>
        <v>0</v>
      </c>
      <c r="T35" s="39">
        <f>'[1]28-MLMUPC-Re'!Y36</f>
        <v>0</v>
      </c>
      <c r="U35" s="39">
        <f>'[1]32-MOLVT-Re'!Y36</f>
        <v>0</v>
      </c>
      <c r="V35" s="39">
        <f>'[1]35-MIH-Re'!Y36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'[1]11-INFO-Re'!Y37</f>
        <v>0</v>
      </c>
      <c r="J36" s="39">
        <f>'[1]12-MOH-Re'!Y37</f>
        <v>0</v>
      </c>
      <c r="K36" s="39">
        <f>'[1]13-MOME-Re'!Y37</f>
        <v>0</v>
      </c>
      <c r="L36" s="39">
        <f>'[1]15-MOC-Re'!Y37</f>
        <v>0</v>
      </c>
      <c r="M36" s="39">
        <f>'[1]16-MOEYS-Re'!AB37</f>
        <v>0</v>
      </c>
      <c r="N36" s="39">
        <f>'[1]17-MAFF-Re'!Y37</f>
        <v>0</v>
      </c>
      <c r="O36" s="39"/>
      <c r="P36" s="39">
        <f>'[1]19-MOE-Re'!Y37</f>
        <v>0</v>
      </c>
      <c r="Q36" s="39">
        <f>'[1]25-MPWT-Re'!Y37</f>
        <v>0</v>
      </c>
      <c r="R36" s="39">
        <f>'[1]26-MOJ-Re'!AC37</f>
        <v>0</v>
      </c>
      <c r="S36" s="39">
        <f>'[1]27-MOT-Re'!Y37</f>
        <v>0</v>
      </c>
      <c r="T36" s="39">
        <f>'[1]28-MLMUPC-Re'!Y37</f>
        <v>0</v>
      </c>
      <c r="U36" s="39">
        <f>'[1]32-MOLVT-Re'!Y37</f>
        <v>0</v>
      </c>
      <c r="V36" s="39">
        <f>'[1]35-MIH-Re'!Y37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'[1]11-INFO-Re'!Y38</f>
        <v>0</v>
      </c>
      <c r="J37" s="39">
        <f>'[1]12-MOH-Re'!Y38</f>
        <v>0</v>
      </c>
      <c r="K37" s="39">
        <f>'[1]13-MOME-Re'!Y38</f>
        <v>0</v>
      </c>
      <c r="L37" s="39">
        <f>'[1]15-MOC-Re'!Y38</f>
        <v>0</v>
      </c>
      <c r="M37" s="39">
        <f>'[1]16-MOEYS-Re'!AB38</f>
        <v>0</v>
      </c>
      <c r="N37" s="39">
        <f>'[1]17-MAFF-Re'!Y38</f>
        <v>0</v>
      </c>
      <c r="O37" s="39"/>
      <c r="P37" s="39">
        <f>'[1]19-MOE-Re'!Y38</f>
        <v>0</v>
      </c>
      <c r="Q37" s="39">
        <f>'[1]25-MPWT-Re'!Y38</f>
        <v>0</v>
      </c>
      <c r="R37" s="39">
        <f>'[1]26-MOJ-Re'!AC38</f>
        <v>0</v>
      </c>
      <c r="S37" s="39">
        <f>'[1]27-MOT-Re'!Y38</f>
        <v>0</v>
      </c>
      <c r="T37" s="39">
        <f>'[1]28-MLMUPC-Re'!Y38</f>
        <v>0</v>
      </c>
      <c r="U37" s="39">
        <f>'[1]32-MOLVT-Re'!Y38</f>
        <v>0</v>
      </c>
      <c r="V37" s="39">
        <f>'[1]35-MIH-Re'!Y38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'[1]11-INFO-Re'!Y39</f>
        <v>0</v>
      </c>
      <c r="J38" s="39">
        <f>'[1]12-MOH-Re'!Y39</f>
        <v>0</v>
      </c>
      <c r="K38" s="39">
        <f>'[1]13-MOME-Re'!Y39</f>
        <v>0</v>
      </c>
      <c r="L38" s="39">
        <f>'[1]15-MOC-Re'!Y39</f>
        <v>0</v>
      </c>
      <c r="M38" s="39">
        <f>'[1]16-MOEYS-Re'!AB39</f>
        <v>0</v>
      </c>
      <c r="N38" s="39">
        <f>'[1]17-MAFF-Re'!Y39</f>
        <v>0</v>
      </c>
      <c r="O38" s="39"/>
      <c r="P38" s="39">
        <f>'[1]19-MOE-Re'!Y39</f>
        <v>0</v>
      </c>
      <c r="Q38" s="39">
        <f>'[1]25-MPWT-Re'!Y39</f>
        <v>0</v>
      </c>
      <c r="R38" s="39">
        <f>'[1]26-MOJ-Re'!AC39</f>
        <v>0</v>
      </c>
      <c r="S38" s="39">
        <f>'[1]27-MOT-Re'!Y39</f>
        <v>0</v>
      </c>
      <c r="T38" s="39">
        <f>'[1]28-MLMUPC-Re'!Y39</f>
        <v>0</v>
      </c>
      <c r="U38" s="39">
        <f>'[1]32-MOLVT-Re'!Y39</f>
        <v>0</v>
      </c>
      <c r="V38" s="39">
        <f>'[1]35-MIH-Re'!Y39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'[1]11-INFO-Re'!Y40</f>
        <v>0</v>
      </c>
      <c r="J39" s="39">
        <f>'[1]12-MOH-Re'!Y40</f>
        <v>0</v>
      </c>
      <c r="K39" s="39">
        <f>'[1]13-MOME-Re'!Y40</f>
        <v>0</v>
      </c>
      <c r="L39" s="39">
        <f>'[1]15-MOC-Re'!Y40</f>
        <v>0</v>
      </c>
      <c r="M39" s="39">
        <f>'[1]16-MOEYS-Re'!AB40</f>
        <v>0</v>
      </c>
      <c r="N39" s="39">
        <f>'[1]17-MAFF-Re'!Y40</f>
        <v>0</v>
      </c>
      <c r="O39" s="39"/>
      <c r="P39" s="39">
        <f>'[1]19-MOE-Re'!Y40</f>
        <v>0</v>
      </c>
      <c r="Q39" s="39">
        <f>'[1]25-MPWT-Re'!Y40</f>
        <v>0</v>
      </c>
      <c r="R39" s="39">
        <f>'[1]26-MOJ-Re'!AC40</f>
        <v>0</v>
      </c>
      <c r="S39" s="39">
        <f>'[1]27-MOT-Re'!Y40</f>
        <v>0</v>
      </c>
      <c r="T39" s="39">
        <f>'[1]28-MLMUPC-Re'!Y40</f>
        <v>0</v>
      </c>
      <c r="U39" s="39">
        <f>'[1]32-MOLVT-Re'!Y40</f>
        <v>0</v>
      </c>
      <c r="V39" s="39">
        <f>'[1]35-MIH-Re'!Y40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'[1]11-INFO-Re'!Y41</f>
        <v>0</v>
      </c>
      <c r="J40" s="39">
        <f>'[1]12-MOH-Re'!Y41</f>
        <v>0</v>
      </c>
      <c r="K40" s="39">
        <f>'[1]13-MOME-Re'!Y41</f>
        <v>0</v>
      </c>
      <c r="L40" s="39">
        <f>'[1]15-MOC-Re'!Y41</f>
        <v>0</v>
      </c>
      <c r="M40" s="39">
        <f>'[1]16-MOEYS-Re'!AB41</f>
        <v>0</v>
      </c>
      <c r="N40" s="39">
        <f>'[1]17-MAFF-Re'!Y41</f>
        <v>0</v>
      </c>
      <c r="O40" s="39"/>
      <c r="P40" s="39">
        <f>'[1]19-MOE-Re'!Y41</f>
        <v>0</v>
      </c>
      <c r="Q40" s="39">
        <f>'[1]25-MPWT-Re'!Y41</f>
        <v>0</v>
      </c>
      <c r="R40" s="39">
        <f>'[1]26-MOJ-Re'!AC41</f>
        <v>0</v>
      </c>
      <c r="S40" s="39">
        <f>'[1]27-MOT-Re'!Y41</f>
        <v>0</v>
      </c>
      <c r="T40" s="39">
        <f>'[1]28-MLMUPC-Re'!Y41</f>
        <v>0</v>
      </c>
      <c r="U40" s="39">
        <f>'[1]32-MOLVT-Re'!Y41</f>
        <v>0</v>
      </c>
      <c r="V40" s="39">
        <f>'[1]35-MIH-Re'!Y41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'[1]11-INFO-Re'!Y42</f>
        <v>0</v>
      </c>
      <c r="J41" s="39">
        <f>'[1]12-MOH-Re'!Y42</f>
        <v>0</v>
      </c>
      <c r="K41" s="39">
        <f>'[1]13-MOME-Re'!Y42</f>
        <v>0</v>
      </c>
      <c r="L41" s="39">
        <f>'[1]15-MOC-Re'!Y42</f>
        <v>0</v>
      </c>
      <c r="M41" s="39">
        <f>'[1]16-MOEYS-Re'!AB42</f>
        <v>0</v>
      </c>
      <c r="N41" s="39">
        <f>'[1]17-MAFF-Re'!Y42</f>
        <v>0</v>
      </c>
      <c r="O41" s="39"/>
      <c r="P41" s="39">
        <f>'[1]19-MOE-Re'!Y42</f>
        <v>0</v>
      </c>
      <c r="Q41" s="39">
        <f>'[1]25-MPWT-Re'!Y42</f>
        <v>0</v>
      </c>
      <c r="R41" s="39">
        <f>'[1]26-MOJ-Re'!AC42</f>
        <v>0</v>
      </c>
      <c r="S41" s="39">
        <f>'[1]27-MOT-Re'!Y42</f>
        <v>0</v>
      </c>
      <c r="T41" s="39">
        <f>'[1]28-MLMUPC-Re'!Y42</f>
        <v>0</v>
      </c>
      <c r="U41" s="39">
        <f>'[1]32-MOLVT-Re'!Y42</f>
        <v>0</v>
      </c>
      <c r="V41" s="39">
        <f>'[1]35-MIH-Re'!Y42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'[1]11-INFO-Re'!Y43</f>
        <v>0</v>
      </c>
      <c r="J42" s="39">
        <f>'[1]12-MOH-Re'!Y43</f>
        <v>0</v>
      </c>
      <c r="K42" s="39">
        <f>'[1]13-MOME-Re'!Y43</f>
        <v>0</v>
      </c>
      <c r="L42" s="39">
        <f>'[1]15-MOC-Re'!Y43</f>
        <v>0</v>
      </c>
      <c r="M42" s="39">
        <f>'[1]16-MOEYS-Re'!AB43</f>
        <v>0</v>
      </c>
      <c r="N42" s="39">
        <f>'[1]17-MAFF-Re'!Y43</f>
        <v>0</v>
      </c>
      <c r="O42" s="39"/>
      <c r="P42" s="39">
        <f>'[1]19-MOE-Re'!Y43</f>
        <v>0</v>
      </c>
      <c r="Q42" s="39">
        <f>'[1]25-MPWT-Re'!Y43</f>
        <v>0</v>
      </c>
      <c r="R42" s="39">
        <f>'[1]26-MOJ-Re'!AC43</f>
        <v>0</v>
      </c>
      <c r="S42" s="39">
        <f>'[1]27-MOT-Re'!Y43</f>
        <v>0</v>
      </c>
      <c r="T42" s="39">
        <f>'[1]28-MLMUPC-Re'!Y43</f>
        <v>0</v>
      </c>
      <c r="U42" s="39">
        <f>'[1]32-MOLVT-Re'!Y43</f>
        <v>0</v>
      </c>
      <c r="V42" s="39">
        <f>'[1]35-MIH-Re'!Y43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'[1]11-INFO-Re'!Y44</f>
        <v>0</v>
      </c>
      <c r="J43" s="39">
        <f>'[1]12-MOH-Re'!Y44</f>
        <v>0</v>
      </c>
      <c r="K43" s="39">
        <f>'[1]13-MOME-Re'!Y44</f>
        <v>0</v>
      </c>
      <c r="L43" s="39">
        <f>'[1]15-MOC-Re'!Y44</f>
        <v>0</v>
      </c>
      <c r="M43" s="39">
        <f>'[1]16-MOEYS-Re'!AB44</f>
        <v>0</v>
      </c>
      <c r="N43" s="39">
        <f>'[1]17-MAFF-Re'!Y44</f>
        <v>0</v>
      </c>
      <c r="O43" s="39"/>
      <c r="P43" s="39">
        <f>'[1]19-MOE-Re'!Y44</f>
        <v>0</v>
      </c>
      <c r="Q43" s="39">
        <f>'[1]25-MPWT-Re'!Y44</f>
        <v>0</v>
      </c>
      <c r="R43" s="39">
        <f>'[1]26-MOJ-Re'!AC44</f>
        <v>0</v>
      </c>
      <c r="S43" s="39">
        <f>'[1]27-MOT-Re'!Y44</f>
        <v>0</v>
      </c>
      <c r="T43" s="39">
        <f>'[1]28-MLMUPC-Re'!Y44</f>
        <v>0</v>
      </c>
      <c r="U43" s="39">
        <f>'[1]32-MOLVT-Re'!Y44</f>
        <v>0</v>
      </c>
      <c r="V43" s="39">
        <f>'[1]35-MIH-Re'!Y44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'[1]11-INFO-Re'!Y45</f>
        <v>0</v>
      </c>
      <c r="J44" s="39">
        <f>'[1]12-MOH-Re'!Y45</f>
        <v>0</v>
      </c>
      <c r="K44" s="39">
        <f>'[1]13-MOME-Re'!Y45</f>
        <v>0</v>
      </c>
      <c r="L44" s="39">
        <f>'[1]15-MOC-Re'!Y45</f>
        <v>0</v>
      </c>
      <c r="M44" s="39">
        <f>'[1]16-MOEYS-Re'!AB45</f>
        <v>0</v>
      </c>
      <c r="N44" s="39">
        <f>'[1]17-MAFF-Re'!Y45</f>
        <v>0</v>
      </c>
      <c r="O44" s="39"/>
      <c r="P44" s="39">
        <f>'[1]19-MOE-Re'!Y45</f>
        <v>0</v>
      </c>
      <c r="Q44" s="39">
        <f>'[1]25-MPWT-Re'!Y45</f>
        <v>0</v>
      </c>
      <c r="R44" s="39">
        <f>'[1]26-MOJ-Re'!AC45</f>
        <v>0</v>
      </c>
      <c r="S44" s="39">
        <f>'[1]27-MOT-Re'!Y45</f>
        <v>0</v>
      </c>
      <c r="T44" s="39">
        <f>'[1]28-MLMUPC-Re'!Y45</f>
        <v>0</v>
      </c>
      <c r="U44" s="39">
        <f>'[1]32-MOLVT-Re'!Y45</f>
        <v>0</v>
      </c>
      <c r="V44" s="39">
        <f>'[1]35-MIH-Re'!Y45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'[1]11-INFO-Re'!Y46</f>
        <v>0</v>
      </c>
      <c r="J45" s="39">
        <f>'[1]12-MOH-Re'!Y46</f>
        <v>0</v>
      </c>
      <c r="K45" s="39">
        <f>'[1]13-MOME-Re'!Y46</f>
        <v>0</v>
      </c>
      <c r="L45" s="39">
        <f>'[1]15-MOC-Re'!Y46</f>
        <v>0</v>
      </c>
      <c r="M45" s="39">
        <f>'[1]16-MOEYS-Re'!AB46</f>
        <v>0</v>
      </c>
      <c r="N45" s="39">
        <f>'[1]17-MAFF-Re'!Y46</f>
        <v>0</v>
      </c>
      <c r="O45" s="39"/>
      <c r="P45" s="39">
        <f>'[1]19-MOE-Re'!Y46</f>
        <v>0</v>
      </c>
      <c r="Q45" s="39">
        <f>'[1]25-MPWT-Re'!Y46</f>
        <v>0</v>
      </c>
      <c r="R45" s="39">
        <f>'[1]26-MOJ-Re'!AC46</f>
        <v>0</v>
      </c>
      <c r="S45" s="39">
        <f>'[1]27-MOT-Re'!Y46</f>
        <v>0</v>
      </c>
      <c r="T45" s="39">
        <f>'[1]28-MLMUPC-Re'!Y46</f>
        <v>0</v>
      </c>
      <c r="U45" s="39">
        <f>'[1]32-MOLVT-Re'!Y46</f>
        <v>0</v>
      </c>
      <c r="V45" s="39">
        <f>'[1]35-MIH-Re'!Y46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'[1]11-INFO-Re'!Y47</f>
        <v>0</v>
      </c>
      <c r="J46" s="39">
        <f>'[1]12-MOH-Re'!Y47</f>
        <v>0</v>
      </c>
      <c r="K46" s="39">
        <f>'[1]13-MOME-Re'!Y47</f>
        <v>0</v>
      </c>
      <c r="L46" s="39">
        <f>'[1]15-MOC-Re'!Y47</f>
        <v>0</v>
      </c>
      <c r="M46" s="39">
        <f>'[1]16-MOEYS-Re'!AB47</f>
        <v>0</v>
      </c>
      <c r="N46" s="39">
        <f>'[1]17-MAFF-Re'!Y47</f>
        <v>0</v>
      </c>
      <c r="O46" s="39"/>
      <c r="P46" s="39">
        <f>'[1]19-MOE-Re'!Y47</f>
        <v>0</v>
      </c>
      <c r="Q46" s="39">
        <f>'[1]25-MPWT-Re'!Y47</f>
        <v>0</v>
      </c>
      <c r="R46" s="39">
        <f>'[1]26-MOJ-Re'!AC47</f>
        <v>0</v>
      </c>
      <c r="S46" s="39">
        <f>'[1]27-MOT-Re'!Y47</f>
        <v>0</v>
      </c>
      <c r="T46" s="39">
        <f>'[1]28-MLMUPC-Re'!Y47</f>
        <v>0</v>
      </c>
      <c r="U46" s="39">
        <f>'[1]32-MOLVT-Re'!Y47</f>
        <v>0</v>
      </c>
      <c r="V46" s="39">
        <f>'[1]35-MIH-Re'!Y47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'[1]11-INFO-Re'!Y48</f>
        <v>0</v>
      </c>
      <c r="J47" s="39">
        <f>'[1]12-MOH-Re'!Y48</f>
        <v>0</v>
      </c>
      <c r="K47" s="39">
        <f>'[1]13-MOME-Re'!Y48</f>
        <v>0</v>
      </c>
      <c r="L47" s="39">
        <f>'[1]15-MOC-Re'!Y48</f>
        <v>0</v>
      </c>
      <c r="M47" s="39">
        <f>'[1]16-MOEYS-Re'!AB48</f>
        <v>0</v>
      </c>
      <c r="N47" s="39">
        <f>'[1]17-MAFF-Re'!Y48</f>
        <v>0</v>
      </c>
      <c r="O47" s="39"/>
      <c r="P47" s="39">
        <f>'[1]19-MOE-Re'!Y48</f>
        <v>0</v>
      </c>
      <c r="Q47" s="39">
        <f>'[1]25-MPWT-Re'!Y48</f>
        <v>0</v>
      </c>
      <c r="R47" s="39">
        <f>'[1]26-MOJ-Re'!AC48</f>
        <v>0</v>
      </c>
      <c r="S47" s="39">
        <f>'[1]27-MOT-Re'!Y48</f>
        <v>0</v>
      </c>
      <c r="T47" s="39">
        <f>'[1]28-MLMUPC-Re'!Y48</f>
        <v>0</v>
      </c>
      <c r="U47" s="39">
        <f>'[1]32-MOLVT-Re'!Y48</f>
        <v>0</v>
      </c>
      <c r="V47" s="39">
        <f>'[1]35-MIH-Re'!Y48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'[1]11-INFO-Re'!Y49</f>
        <v>0</v>
      </c>
      <c r="J48" s="39">
        <f>'[1]12-MOH-Re'!Y49</f>
        <v>0</v>
      </c>
      <c r="K48" s="39">
        <f>'[1]13-MOME-Re'!Y49</f>
        <v>0</v>
      </c>
      <c r="L48" s="39">
        <f>'[1]15-MOC-Re'!Y49</f>
        <v>0</v>
      </c>
      <c r="M48" s="39">
        <f>'[1]16-MOEYS-Re'!AB49</f>
        <v>0</v>
      </c>
      <c r="N48" s="39">
        <f>'[1]17-MAFF-Re'!Y49</f>
        <v>0</v>
      </c>
      <c r="O48" s="39"/>
      <c r="P48" s="39">
        <f>'[1]19-MOE-Re'!Y49</f>
        <v>0</v>
      </c>
      <c r="Q48" s="39">
        <f>'[1]25-MPWT-Re'!Y49</f>
        <v>0</v>
      </c>
      <c r="R48" s="39">
        <f>'[1]26-MOJ-Re'!AC49</f>
        <v>0</v>
      </c>
      <c r="S48" s="39">
        <f>'[1]27-MOT-Re'!Y49</f>
        <v>0</v>
      </c>
      <c r="T48" s="39">
        <f>'[1]28-MLMUPC-Re'!Y49</f>
        <v>0</v>
      </c>
      <c r="U48" s="39">
        <f>'[1]32-MOLVT-Re'!Y49</f>
        <v>0</v>
      </c>
      <c r="V48" s="39">
        <f>'[1]35-MIH-Re'!Y49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'[1]11-INFO-Re'!Y50</f>
        <v>0</v>
      </c>
      <c r="J49" s="39">
        <f>'[1]12-MOH-Re'!Y50</f>
        <v>0</v>
      </c>
      <c r="K49" s="39">
        <f>'[1]13-MOME-Re'!Y50</f>
        <v>0</v>
      </c>
      <c r="L49" s="39">
        <f>'[1]15-MOC-Re'!Y50</f>
        <v>0</v>
      </c>
      <c r="M49" s="39">
        <f>'[1]16-MOEYS-Re'!AB50</f>
        <v>0</v>
      </c>
      <c r="N49" s="39">
        <f>'[1]17-MAFF-Re'!Y50</f>
        <v>0</v>
      </c>
      <c r="O49" s="39"/>
      <c r="P49" s="39">
        <f>'[1]19-MOE-Re'!Y50</f>
        <v>0</v>
      </c>
      <c r="Q49" s="39">
        <f>'[1]25-MPWT-Re'!Y50</f>
        <v>0</v>
      </c>
      <c r="R49" s="39">
        <f>'[1]26-MOJ-Re'!AC50</f>
        <v>0</v>
      </c>
      <c r="S49" s="39">
        <f>'[1]27-MOT-Re'!Y50</f>
        <v>0</v>
      </c>
      <c r="T49" s="39">
        <f>'[1]28-MLMUPC-Re'!Y50</f>
        <v>0</v>
      </c>
      <c r="U49" s="39">
        <f>'[1]32-MOLVT-Re'!Y50</f>
        <v>0</v>
      </c>
      <c r="V49" s="39">
        <f>'[1]35-MIH-Re'!Y50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'[1]11-INFO-Re'!Y51</f>
        <v>0</v>
      </c>
      <c r="J50" s="39">
        <f>'[1]12-MOH-Re'!Y51</f>
        <v>0</v>
      </c>
      <c r="K50" s="39">
        <f>'[1]13-MOME-Re'!Y51</f>
        <v>0</v>
      </c>
      <c r="L50" s="39">
        <f>'[1]15-MOC-Re'!Y51</f>
        <v>0</v>
      </c>
      <c r="M50" s="39">
        <f>'[1]16-MOEYS-Re'!AB51</f>
        <v>0</v>
      </c>
      <c r="N50" s="39">
        <f>'[1]17-MAFF-Re'!Y51</f>
        <v>0</v>
      </c>
      <c r="O50" s="39"/>
      <c r="P50" s="39">
        <f>'[1]19-MOE-Re'!Y51</f>
        <v>0</v>
      </c>
      <c r="Q50" s="39">
        <f>'[1]25-MPWT-Re'!Y51</f>
        <v>0</v>
      </c>
      <c r="R50" s="39">
        <f>'[1]26-MOJ-Re'!AC51</f>
        <v>0</v>
      </c>
      <c r="S50" s="39">
        <f>'[1]27-MOT-Re'!Y51</f>
        <v>0</v>
      </c>
      <c r="T50" s="39">
        <f>'[1]28-MLMUPC-Re'!Y51</f>
        <v>0</v>
      </c>
      <c r="U50" s="39">
        <f>'[1]32-MOLVT-Re'!Y51</f>
        <v>0</v>
      </c>
      <c r="V50" s="39">
        <f>'[1]35-MIH-Re'!Y51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548.5</v>
      </c>
      <c r="G51" s="39"/>
      <c r="H51" s="39"/>
      <c r="I51" s="39">
        <f>'[1]11-INFO-Re'!Y52</f>
        <v>3</v>
      </c>
      <c r="J51" s="39">
        <f>'[1]12-MOH-Re'!Y52</f>
        <v>30</v>
      </c>
      <c r="K51" s="39">
        <f>'[1]13-MOME-Re'!Y52</f>
        <v>17</v>
      </c>
      <c r="L51" s="39">
        <f>'[1]15-MOC-Re'!Y52</f>
        <v>2</v>
      </c>
      <c r="M51" s="39">
        <f>'[1]16-MOEYS-Re'!AB52</f>
        <v>7.5</v>
      </c>
      <c r="N51" s="39">
        <f>'[1]17-MAFF-Re'!Y52</f>
        <v>75</v>
      </c>
      <c r="O51" s="39"/>
      <c r="P51" s="39">
        <f>'[1]19-MOE-Re'!Y52</f>
        <v>1</v>
      </c>
      <c r="Q51" s="39">
        <f>'[1]25-MPWT-Re'!Y52</f>
        <v>162.1</v>
      </c>
      <c r="R51" s="39">
        <f>'[1]26-MOJ-Re'!AC52</f>
        <v>84.4</v>
      </c>
      <c r="S51" s="39">
        <f>'[1]27-MOT-Re'!Y52</f>
        <v>0</v>
      </c>
      <c r="T51" s="39">
        <f>'[1]28-MLMUPC-Re'!Y52</f>
        <v>80</v>
      </c>
      <c r="U51" s="39">
        <f>'[1]32-MOLVT-Re'!Y52</f>
        <v>85</v>
      </c>
      <c r="V51" s="39">
        <f>'[1]35-MIH-Re'!Y52</f>
        <v>1.5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17</v>
      </c>
      <c r="G52" s="39"/>
      <c r="H52" s="39"/>
      <c r="I52" s="39">
        <f>'[1]11-INFO-Re'!Y53</f>
        <v>0</v>
      </c>
      <c r="J52" s="39">
        <f>'[1]12-MOH-Re'!Y53</f>
        <v>0</v>
      </c>
      <c r="K52" s="39">
        <f>'[1]13-MOME-Re'!Y53</f>
        <v>15</v>
      </c>
      <c r="L52" s="39">
        <f>'[1]15-MOC-Re'!Y53</f>
        <v>2</v>
      </c>
      <c r="M52" s="39">
        <f>'[1]16-MOEYS-Re'!AB53</f>
        <v>0</v>
      </c>
      <c r="N52" s="39">
        <f>'[1]17-MAFF-Re'!Y53</f>
        <v>0</v>
      </c>
      <c r="O52" s="39"/>
      <c r="P52" s="39">
        <f>'[1]19-MOE-Re'!Y53</f>
        <v>0</v>
      </c>
      <c r="Q52" s="39">
        <f>'[1]25-MPWT-Re'!Y53</f>
        <v>0</v>
      </c>
      <c r="R52" s="39">
        <f>'[1]26-MOJ-Re'!AC53</f>
        <v>0</v>
      </c>
      <c r="S52" s="39">
        <f>'[1]27-MOT-Re'!Y53</f>
        <v>0</v>
      </c>
      <c r="T52" s="39">
        <f>'[1]28-MLMUPC-Re'!Y53</f>
        <v>0</v>
      </c>
      <c r="U52" s="39">
        <f>'[1]32-MOLVT-Re'!Y53</f>
        <v>0</v>
      </c>
      <c r="V52" s="39">
        <f>'[1]35-MIH-Re'!Y53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17</v>
      </c>
      <c r="G53" s="39"/>
      <c r="H53" s="39"/>
      <c r="I53" s="39">
        <f>'[1]11-INFO-Re'!Y54</f>
        <v>0</v>
      </c>
      <c r="J53" s="39">
        <f>'[1]12-MOH-Re'!Y54</f>
        <v>0</v>
      </c>
      <c r="K53" s="39">
        <f>'[1]13-MOME-Re'!Y54</f>
        <v>15</v>
      </c>
      <c r="L53" s="39">
        <f>'[1]15-MOC-Re'!Y54</f>
        <v>2</v>
      </c>
      <c r="M53" s="39">
        <f>'[1]16-MOEYS-Re'!AB54</f>
        <v>0</v>
      </c>
      <c r="N53" s="39">
        <f>'[1]17-MAFF-Re'!Y54</f>
        <v>0</v>
      </c>
      <c r="O53" s="39"/>
      <c r="P53" s="39">
        <f>'[1]19-MOE-Re'!Y54</f>
        <v>0</v>
      </c>
      <c r="Q53" s="39">
        <f>'[1]25-MPWT-Re'!Y54</f>
        <v>0</v>
      </c>
      <c r="R53" s="39">
        <f>'[1]26-MOJ-Re'!AC54</f>
        <v>0</v>
      </c>
      <c r="S53" s="39">
        <f>'[1]27-MOT-Re'!Y54</f>
        <v>0</v>
      </c>
      <c r="T53" s="39">
        <f>'[1]28-MLMUPC-Re'!Y54</f>
        <v>0</v>
      </c>
      <c r="U53" s="39">
        <f>'[1]32-MOLVT-Re'!Y54</f>
        <v>0</v>
      </c>
      <c r="V53" s="39">
        <f>'[1]35-MIH-Re'!Y54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'[1]11-INFO-Re'!Y55</f>
        <v>0</v>
      </c>
      <c r="J54" s="39">
        <f>'[1]12-MOH-Re'!Y55</f>
        <v>0</v>
      </c>
      <c r="K54" s="39">
        <f>'[1]13-MOME-Re'!Y55</f>
        <v>0</v>
      </c>
      <c r="L54" s="39">
        <f>'[1]15-MOC-Re'!Y55</f>
        <v>0</v>
      </c>
      <c r="M54" s="39">
        <f>'[1]16-MOEYS-Re'!AB55</f>
        <v>0</v>
      </c>
      <c r="N54" s="39">
        <f>'[1]17-MAFF-Re'!Y55</f>
        <v>0</v>
      </c>
      <c r="O54" s="39"/>
      <c r="P54" s="39">
        <f>'[1]19-MOE-Re'!Y55</f>
        <v>0</v>
      </c>
      <c r="Q54" s="39">
        <f>'[1]25-MPWT-Re'!Y55</f>
        <v>0</v>
      </c>
      <c r="R54" s="39">
        <f>'[1]26-MOJ-Re'!AC55</f>
        <v>0</v>
      </c>
      <c r="S54" s="39">
        <f>'[1]27-MOT-Re'!Y55</f>
        <v>0</v>
      </c>
      <c r="T54" s="39">
        <f>'[1]28-MLMUPC-Re'!Y55</f>
        <v>0</v>
      </c>
      <c r="U54" s="39">
        <f>'[1]32-MOLVT-Re'!Y55</f>
        <v>0</v>
      </c>
      <c r="V54" s="39">
        <f>'[1]35-MIH-Re'!Y55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'[1]11-INFO-Re'!Y56</f>
        <v>0</v>
      </c>
      <c r="J55" s="39">
        <f>'[1]12-MOH-Re'!Y56</f>
        <v>0</v>
      </c>
      <c r="K55" s="39">
        <f>'[1]13-MOME-Re'!Y56</f>
        <v>0</v>
      </c>
      <c r="L55" s="39">
        <f>'[1]15-MOC-Re'!Y56</f>
        <v>0</v>
      </c>
      <c r="M55" s="39">
        <f>'[1]16-MOEYS-Re'!AB56</f>
        <v>0</v>
      </c>
      <c r="N55" s="39">
        <f>'[1]17-MAFF-Re'!Y56</f>
        <v>0</v>
      </c>
      <c r="O55" s="39"/>
      <c r="P55" s="39">
        <f>'[1]19-MOE-Re'!Y56</f>
        <v>0</v>
      </c>
      <c r="Q55" s="39">
        <f>'[1]25-MPWT-Re'!Y56</f>
        <v>0</v>
      </c>
      <c r="R55" s="39">
        <f>'[1]26-MOJ-Re'!AC56</f>
        <v>0</v>
      </c>
      <c r="S55" s="39">
        <f>'[1]27-MOT-Re'!Y56</f>
        <v>0</v>
      </c>
      <c r="T55" s="39">
        <f>'[1]28-MLMUPC-Re'!Y56</f>
        <v>0</v>
      </c>
      <c r="U55" s="39">
        <f>'[1]32-MOLVT-Re'!Y56</f>
        <v>0</v>
      </c>
      <c r="V55" s="39">
        <f>'[1]35-MIH-Re'!Y56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'[1]11-INFO-Re'!Y57</f>
        <v>0</v>
      </c>
      <c r="J56" s="39">
        <f>'[1]12-MOH-Re'!Y57</f>
        <v>0</v>
      </c>
      <c r="K56" s="39">
        <f>'[1]13-MOME-Re'!Y57</f>
        <v>0</v>
      </c>
      <c r="L56" s="39">
        <f>'[1]15-MOC-Re'!Y57</f>
        <v>0</v>
      </c>
      <c r="M56" s="39">
        <f>'[1]16-MOEYS-Re'!AB57</f>
        <v>0</v>
      </c>
      <c r="N56" s="39">
        <f>'[1]17-MAFF-Re'!Y57</f>
        <v>0</v>
      </c>
      <c r="O56" s="39"/>
      <c r="P56" s="39">
        <f>'[1]19-MOE-Re'!Y57</f>
        <v>0</v>
      </c>
      <c r="Q56" s="39">
        <f>'[1]25-MPWT-Re'!Y57</f>
        <v>0</v>
      </c>
      <c r="R56" s="39">
        <f>'[1]26-MOJ-Re'!AC57</f>
        <v>0</v>
      </c>
      <c r="S56" s="39">
        <f>'[1]27-MOT-Re'!Y57</f>
        <v>0</v>
      </c>
      <c r="T56" s="39">
        <f>'[1]28-MLMUPC-Re'!Y57</f>
        <v>0</v>
      </c>
      <c r="U56" s="39">
        <f>'[1]32-MOLVT-Re'!Y57</f>
        <v>0</v>
      </c>
      <c r="V56" s="39">
        <f>'[1]35-MIH-Re'!Y57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15</v>
      </c>
      <c r="G57" s="39"/>
      <c r="H57" s="39"/>
      <c r="I57" s="39">
        <f>'[1]11-INFO-Re'!Y58</f>
        <v>0</v>
      </c>
      <c r="J57" s="39">
        <f>'[1]12-MOH-Re'!Y58</f>
        <v>0</v>
      </c>
      <c r="K57" s="39">
        <f>'[1]13-MOME-Re'!Y58</f>
        <v>15</v>
      </c>
      <c r="L57" s="39">
        <f>'[1]15-MOC-Re'!Y58</f>
        <v>0</v>
      </c>
      <c r="M57" s="39">
        <f>'[1]16-MOEYS-Re'!AB58</f>
        <v>0</v>
      </c>
      <c r="N57" s="39">
        <f>'[1]17-MAFF-Re'!Y58</f>
        <v>0</v>
      </c>
      <c r="O57" s="39"/>
      <c r="P57" s="39">
        <f>'[1]19-MOE-Re'!Y58</f>
        <v>0</v>
      </c>
      <c r="Q57" s="39">
        <f>'[1]25-MPWT-Re'!Y58</f>
        <v>0</v>
      </c>
      <c r="R57" s="39">
        <f>'[1]26-MOJ-Re'!AC58</f>
        <v>0</v>
      </c>
      <c r="S57" s="39">
        <f>'[1]27-MOT-Re'!Y58</f>
        <v>0</v>
      </c>
      <c r="T57" s="39">
        <f>'[1]28-MLMUPC-Re'!Y58</f>
        <v>0</v>
      </c>
      <c r="U57" s="39">
        <f>'[1]32-MOLVT-Re'!Y58</f>
        <v>0</v>
      </c>
      <c r="V57" s="39">
        <f>'[1]35-MIH-Re'!Y58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15</v>
      </c>
      <c r="G58" s="39"/>
      <c r="H58" s="39"/>
      <c r="I58" s="39">
        <f>'[1]11-INFO-Re'!Y59</f>
        <v>0</v>
      </c>
      <c r="J58" s="39">
        <f>'[1]12-MOH-Re'!Y59</f>
        <v>0</v>
      </c>
      <c r="K58" s="39">
        <f>'[1]13-MOME-Re'!Y59</f>
        <v>15</v>
      </c>
      <c r="L58" s="39">
        <f>'[1]15-MOC-Re'!Y59</f>
        <v>0</v>
      </c>
      <c r="M58" s="39">
        <f>'[1]16-MOEYS-Re'!AB59</f>
        <v>0</v>
      </c>
      <c r="N58" s="39">
        <f>'[1]17-MAFF-Re'!Y59</f>
        <v>0</v>
      </c>
      <c r="O58" s="39"/>
      <c r="P58" s="39">
        <f>'[1]19-MOE-Re'!Y59</f>
        <v>0</v>
      </c>
      <c r="Q58" s="39">
        <f>'[1]25-MPWT-Re'!Y59</f>
        <v>0</v>
      </c>
      <c r="R58" s="39">
        <f>'[1]26-MOJ-Re'!AC59</f>
        <v>0</v>
      </c>
      <c r="S58" s="39">
        <f>'[1]27-MOT-Re'!Y59</f>
        <v>0</v>
      </c>
      <c r="T58" s="39">
        <f>'[1]28-MLMUPC-Re'!Y59</f>
        <v>0</v>
      </c>
      <c r="U58" s="39">
        <f>'[1]32-MOLVT-Re'!Y59</f>
        <v>0</v>
      </c>
      <c r="V58" s="39">
        <f>'[1]35-MIH-Re'!Y59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'[1]11-INFO-Re'!Y60</f>
        <v>0</v>
      </c>
      <c r="J59" s="39">
        <f>'[1]12-MOH-Re'!Y60</f>
        <v>0</v>
      </c>
      <c r="K59" s="39">
        <f>'[1]13-MOME-Re'!Y60</f>
        <v>0</v>
      </c>
      <c r="L59" s="39">
        <f>'[1]15-MOC-Re'!Y60</f>
        <v>0</v>
      </c>
      <c r="M59" s="39">
        <f>'[1]16-MOEYS-Re'!AB60</f>
        <v>0</v>
      </c>
      <c r="N59" s="39">
        <f>'[1]17-MAFF-Re'!Y60</f>
        <v>0</v>
      </c>
      <c r="O59" s="39"/>
      <c r="P59" s="39">
        <f>'[1]19-MOE-Re'!Y60</f>
        <v>0</v>
      </c>
      <c r="Q59" s="39">
        <f>'[1]25-MPWT-Re'!Y60</f>
        <v>0</v>
      </c>
      <c r="R59" s="39">
        <f>'[1]26-MOJ-Re'!AC60</f>
        <v>0</v>
      </c>
      <c r="S59" s="39">
        <f>'[1]27-MOT-Re'!Y60</f>
        <v>0</v>
      </c>
      <c r="T59" s="39">
        <f>'[1]28-MLMUPC-Re'!Y60</f>
        <v>0</v>
      </c>
      <c r="U59" s="39">
        <f>'[1]32-MOLVT-Re'!Y60</f>
        <v>0</v>
      </c>
      <c r="V59" s="39">
        <f>'[1]35-MIH-Re'!Y60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2</v>
      </c>
      <c r="G60" s="39"/>
      <c r="H60" s="39"/>
      <c r="I60" s="39">
        <f>'[1]11-INFO-Re'!Y61</f>
        <v>0</v>
      </c>
      <c r="J60" s="39">
        <f>'[1]12-MOH-Re'!Y61</f>
        <v>0</v>
      </c>
      <c r="K60" s="39">
        <f>'[1]13-MOME-Re'!Y61</f>
        <v>0</v>
      </c>
      <c r="L60" s="39">
        <f>'[1]15-MOC-Re'!Y61</f>
        <v>2</v>
      </c>
      <c r="M60" s="39">
        <f>'[1]16-MOEYS-Re'!AB61</f>
        <v>0</v>
      </c>
      <c r="N60" s="39">
        <f>'[1]17-MAFF-Re'!Y61</f>
        <v>0</v>
      </c>
      <c r="O60" s="39"/>
      <c r="P60" s="39">
        <f>'[1]19-MOE-Re'!Y61</f>
        <v>0</v>
      </c>
      <c r="Q60" s="39">
        <f>'[1]25-MPWT-Re'!Y61</f>
        <v>0</v>
      </c>
      <c r="R60" s="39">
        <f>'[1]26-MOJ-Re'!AC61</f>
        <v>0</v>
      </c>
      <c r="S60" s="39">
        <f>'[1]27-MOT-Re'!Y61</f>
        <v>0</v>
      </c>
      <c r="T60" s="39">
        <f>'[1]28-MLMUPC-Re'!Y61</f>
        <v>0</v>
      </c>
      <c r="U60" s="39">
        <f>'[1]32-MOLVT-Re'!Y61</f>
        <v>0</v>
      </c>
      <c r="V60" s="39">
        <f>'[1]35-MIH-Re'!Y61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'[1]11-INFO-Re'!Y62</f>
        <v>0</v>
      </c>
      <c r="J61" s="39">
        <f>'[1]12-MOH-Re'!Y62</f>
        <v>0</v>
      </c>
      <c r="K61" s="39">
        <f>'[1]13-MOME-Re'!Y62</f>
        <v>0</v>
      </c>
      <c r="L61" s="39">
        <f>'[1]15-MOC-Re'!Y62</f>
        <v>0</v>
      </c>
      <c r="M61" s="39">
        <f>'[1]16-MOEYS-Re'!AB62</f>
        <v>0</v>
      </c>
      <c r="N61" s="39">
        <f>'[1]17-MAFF-Re'!Y62</f>
        <v>0</v>
      </c>
      <c r="O61" s="39"/>
      <c r="P61" s="39">
        <f>'[1]19-MOE-Re'!Y62</f>
        <v>0</v>
      </c>
      <c r="Q61" s="39">
        <f>'[1]25-MPWT-Re'!Y62</f>
        <v>0</v>
      </c>
      <c r="R61" s="39">
        <f>'[1]26-MOJ-Re'!AC62</f>
        <v>0</v>
      </c>
      <c r="S61" s="39">
        <f>'[1]27-MOT-Re'!Y62</f>
        <v>0</v>
      </c>
      <c r="T61" s="39">
        <f>'[1]28-MLMUPC-Re'!Y62</f>
        <v>0</v>
      </c>
      <c r="U61" s="39">
        <f>'[1]32-MOLVT-Re'!Y62</f>
        <v>0</v>
      </c>
      <c r="V61" s="39">
        <f>'[1]35-MIH-Re'!Y62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'[1]11-INFO-Re'!Y63</f>
        <v>0</v>
      </c>
      <c r="J62" s="39">
        <f>'[1]12-MOH-Re'!Y63</f>
        <v>0</v>
      </c>
      <c r="K62" s="39">
        <f>'[1]13-MOME-Re'!Y63</f>
        <v>0</v>
      </c>
      <c r="L62" s="39">
        <f>'[1]15-MOC-Re'!Y63</f>
        <v>0</v>
      </c>
      <c r="M62" s="39">
        <f>'[1]16-MOEYS-Re'!AB63</f>
        <v>0</v>
      </c>
      <c r="N62" s="39">
        <f>'[1]17-MAFF-Re'!Y63</f>
        <v>0</v>
      </c>
      <c r="O62" s="39"/>
      <c r="P62" s="39">
        <f>'[1]19-MOE-Re'!Y63</f>
        <v>0</v>
      </c>
      <c r="Q62" s="39">
        <f>'[1]25-MPWT-Re'!Y63</f>
        <v>0</v>
      </c>
      <c r="R62" s="39">
        <f>'[1]26-MOJ-Re'!AC63</f>
        <v>0</v>
      </c>
      <c r="S62" s="39">
        <f>'[1]27-MOT-Re'!Y63</f>
        <v>0</v>
      </c>
      <c r="T62" s="39">
        <f>'[1]28-MLMUPC-Re'!Y63</f>
        <v>0</v>
      </c>
      <c r="U62" s="39">
        <f>'[1]32-MOLVT-Re'!Y63</f>
        <v>0</v>
      </c>
      <c r="V62" s="39">
        <f>'[1]35-MIH-Re'!Y63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441.1</v>
      </c>
      <c r="G63" s="39"/>
      <c r="H63" s="39"/>
      <c r="I63" s="39">
        <f>'[1]11-INFO-Re'!Y64</f>
        <v>3</v>
      </c>
      <c r="J63" s="39">
        <f>'[1]12-MOH-Re'!Y64</f>
        <v>30</v>
      </c>
      <c r="K63" s="39">
        <f>'[1]13-MOME-Re'!Y64</f>
        <v>0</v>
      </c>
      <c r="L63" s="39">
        <f>'[1]15-MOC-Re'!Y64</f>
        <v>0</v>
      </c>
      <c r="M63" s="39">
        <f>'[1]16-MOEYS-Re'!AB64</f>
        <v>7.5</v>
      </c>
      <c r="N63" s="39">
        <f>'[1]17-MAFF-Re'!Y64</f>
        <v>75</v>
      </c>
      <c r="O63" s="39"/>
      <c r="P63" s="39">
        <f>'[1]19-MOE-Re'!Y64</f>
        <v>1</v>
      </c>
      <c r="Q63" s="39">
        <f>'[1]25-MPWT-Re'!Y64</f>
        <v>145.1</v>
      </c>
      <c r="R63" s="39">
        <f>'[1]26-MOJ-Re'!AC64</f>
        <v>13</v>
      </c>
      <c r="S63" s="39">
        <f>'[1]27-MOT-Re'!Y64</f>
        <v>0</v>
      </c>
      <c r="T63" s="39">
        <f>'[1]28-MLMUPC-Re'!Y64</f>
        <v>80</v>
      </c>
      <c r="U63" s="39">
        <f>'[1]32-MOLVT-Re'!Y64</f>
        <v>85</v>
      </c>
      <c r="V63" s="39">
        <f>'[1]35-MIH-Re'!Y64</f>
        <v>1.5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4</v>
      </c>
      <c r="G64" s="39"/>
      <c r="H64" s="39"/>
      <c r="I64" s="39">
        <f>'[1]11-INFO-Re'!Y65</f>
        <v>3</v>
      </c>
      <c r="J64" s="39">
        <f>'[1]12-MOH-Re'!Y65</f>
        <v>0</v>
      </c>
      <c r="K64" s="39">
        <f>'[1]13-MOME-Re'!Y65</f>
        <v>0</v>
      </c>
      <c r="L64" s="39">
        <f>'[1]15-MOC-Re'!Y65</f>
        <v>0</v>
      </c>
      <c r="M64" s="39">
        <f>'[1]16-MOEYS-Re'!AB65</f>
        <v>0</v>
      </c>
      <c r="N64" s="39">
        <f>'[1]17-MAFF-Re'!Y65</f>
        <v>0</v>
      </c>
      <c r="O64" s="39"/>
      <c r="P64" s="39">
        <f>'[1]19-MOE-Re'!Y65</f>
        <v>1</v>
      </c>
      <c r="Q64" s="39">
        <f>'[1]25-MPWT-Re'!Y65</f>
        <v>0</v>
      </c>
      <c r="R64" s="39">
        <f>'[1]26-MOJ-Re'!AC65</f>
        <v>0</v>
      </c>
      <c r="S64" s="39">
        <f>'[1]27-MOT-Re'!Y65</f>
        <v>0</v>
      </c>
      <c r="T64" s="39">
        <f>'[1]28-MLMUPC-Re'!Y65</f>
        <v>0</v>
      </c>
      <c r="U64" s="39">
        <f>'[1]32-MOLVT-Re'!Y65</f>
        <v>0</v>
      </c>
      <c r="V64" s="39">
        <f>'[1]35-MIH-Re'!Y65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'[1]11-INFO-Re'!Y66</f>
        <v>0</v>
      </c>
      <c r="J65" s="39">
        <f>'[1]12-MOH-Re'!Y66</f>
        <v>0</v>
      </c>
      <c r="K65" s="39">
        <f>'[1]13-MOME-Re'!Y66</f>
        <v>0</v>
      </c>
      <c r="L65" s="39">
        <f>'[1]15-MOC-Re'!Y66</f>
        <v>0</v>
      </c>
      <c r="M65" s="39">
        <f>'[1]16-MOEYS-Re'!AB66</f>
        <v>0</v>
      </c>
      <c r="N65" s="39">
        <f>'[1]17-MAFF-Re'!Y66</f>
        <v>0</v>
      </c>
      <c r="O65" s="39"/>
      <c r="P65" s="39">
        <f>'[1]19-MOE-Re'!Y66</f>
        <v>0</v>
      </c>
      <c r="Q65" s="39">
        <f>'[1]25-MPWT-Re'!Y66</f>
        <v>0</v>
      </c>
      <c r="R65" s="39">
        <f>'[1]26-MOJ-Re'!AC66</f>
        <v>0</v>
      </c>
      <c r="S65" s="39">
        <f>'[1]27-MOT-Re'!Y66</f>
        <v>0</v>
      </c>
      <c r="T65" s="39">
        <f>'[1]28-MLMUPC-Re'!Y66</f>
        <v>0</v>
      </c>
      <c r="U65" s="39">
        <f>'[1]32-MOLVT-Re'!Y66</f>
        <v>0</v>
      </c>
      <c r="V65" s="39">
        <f>'[1]35-MIH-Re'!Y66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>
        <f>'[1]11-INFO-Re'!Y67</f>
        <v>0</v>
      </c>
      <c r="J66" s="39">
        <f>'[1]12-MOH-Re'!Y67</f>
        <v>0</v>
      </c>
      <c r="K66" s="39">
        <f>'[1]13-MOME-Re'!Y67</f>
        <v>0</v>
      </c>
      <c r="L66" s="39">
        <f>'[1]15-MOC-Re'!Y67</f>
        <v>0</v>
      </c>
      <c r="M66" s="39">
        <f>'[1]16-MOEYS-Re'!AB67</f>
        <v>0</v>
      </c>
      <c r="N66" s="39">
        <f>'[1]17-MAFF-Re'!Y67</f>
        <v>0</v>
      </c>
      <c r="O66" s="39"/>
      <c r="P66" s="39">
        <f>'[1]19-MOE-Re'!Y67</f>
        <v>0</v>
      </c>
      <c r="Q66" s="39">
        <f>'[1]25-MPWT-Re'!Y67</f>
        <v>0</v>
      </c>
      <c r="R66" s="39">
        <f>'[1]26-MOJ-Re'!AC67</f>
        <v>0</v>
      </c>
      <c r="S66" s="39">
        <f>'[1]27-MOT-Re'!Y67</f>
        <v>0</v>
      </c>
      <c r="T66" s="39">
        <f>'[1]28-MLMUPC-Re'!Y67</f>
        <v>0</v>
      </c>
      <c r="U66" s="39">
        <f>'[1]32-MOLVT-Re'!Y67</f>
        <v>0</v>
      </c>
      <c r="V66" s="39">
        <f>'[1]35-MIH-Re'!Y67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'[1]11-INFO-Re'!Y68</f>
        <v>0</v>
      </c>
      <c r="J67" s="39">
        <f>'[1]12-MOH-Re'!Y68</f>
        <v>0</v>
      </c>
      <c r="K67" s="39">
        <f>'[1]13-MOME-Re'!Y68</f>
        <v>0</v>
      </c>
      <c r="L67" s="39">
        <f>'[1]15-MOC-Re'!Y68</f>
        <v>0</v>
      </c>
      <c r="M67" s="39">
        <f>'[1]16-MOEYS-Re'!AB68</f>
        <v>0</v>
      </c>
      <c r="N67" s="39">
        <f>'[1]17-MAFF-Re'!Y68</f>
        <v>0</v>
      </c>
      <c r="O67" s="39"/>
      <c r="P67" s="39">
        <f>'[1]19-MOE-Re'!Y68</f>
        <v>0</v>
      </c>
      <c r="Q67" s="39">
        <f>'[1]25-MPWT-Re'!Y68</f>
        <v>0</v>
      </c>
      <c r="R67" s="39">
        <f>'[1]26-MOJ-Re'!AC68</f>
        <v>0</v>
      </c>
      <c r="S67" s="39">
        <f>'[1]27-MOT-Re'!Y68</f>
        <v>0</v>
      </c>
      <c r="T67" s="39">
        <f>'[1]28-MLMUPC-Re'!Y68</f>
        <v>0</v>
      </c>
      <c r="U67" s="39">
        <f>'[1]32-MOLVT-Re'!Y68</f>
        <v>0</v>
      </c>
      <c r="V67" s="39">
        <f>'[1]35-MIH-Re'!Y68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'[1]11-INFO-Re'!Y69</f>
        <v>0</v>
      </c>
      <c r="J68" s="39">
        <f>'[1]12-MOH-Re'!Y69</f>
        <v>0</v>
      </c>
      <c r="K68" s="39">
        <f>'[1]13-MOME-Re'!Y69</f>
        <v>0</v>
      </c>
      <c r="L68" s="39">
        <f>'[1]15-MOC-Re'!Y69</f>
        <v>0</v>
      </c>
      <c r="M68" s="39">
        <f>'[1]16-MOEYS-Re'!AB69</f>
        <v>0</v>
      </c>
      <c r="N68" s="39">
        <f>'[1]17-MAFF-Re'!Y69</f>
        <v>0</v>
      </c>
      <c r="O68" s="39"/>
      <c r="P68" s="39">
        <f>'[1]19-MOE-Re'!Y69</f>
        <v>0</v>
      </c>
      <c r="Q68" s="39">
        <f>'[1]25-MPWT-Re'!Y69</f>
        <v>0</v>
      </c>
      <c r="R68" s="39">
        <f>'[1]26-MOJ-Re'!AC69</f>
        <v>0</v>
      </c>
      <c r="S68" s="39">
        <f>'[1]27-MOT-Re'!Y69</f>
        <v>0</v>
      </c>
      <c r="T68" s="39">
        <f>'[1]28-MLMUPC-Re'!Y69</f>
        <v>0</v>
      </c>
      <c r="U68" s="39">
        <f>'[1]32-MOLVT-Re'!Y69</f>
        <v>0</v>
      </c>
      <c r="V68" s="39">
        <f>'[1]35-MIH-Re'!Y69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3</v>
      </c>
      <c r="G69" s="39"/>
      <c r="H69" s="39"/>
      <c r="I69" s="39">
        <f>'[1]11-INFO-Re'!Y70</f>
        <v>3</v>
      </c>
      <c r="J69" s="39">
        <f>'[1]12-MOH-Re'!Y70</f>
        <v>0</v>
      </c>
      <c r="K69" s="39">
        <f>'[1]13-MOME-Re'!Y70</f>
        <v>0</v>
      </c>
      <c r="L69" s="39">
        <f>'[1]15-MOC-Re'!Y70</f>
        <v>0</v>
      </c>
      <c r="M69" s="39">
        <f>'[1]16-MOEYS-Re'!AB70</f>
        <v>0</v>
      </c>
      <c r="N69" s="39">
        <f>'[1]17-MAFF-Re'!Y70</f>
        <v>0</v>
      </c>
      <c r="O69" s="39"/>
      <c r="P69" s="39">
        <f>'[1]19-MOE-Re'!Y70</f>
        <v>0</v>
      </c>
      <c r="Q69" s="39">
        <f>'[1]25-MPWT-Re'!Y70</f>
        <v>0</v>
      </c>
      <c r="R69" s="39">
        <f>'[1]26-MOJ-Re'!AC70</f>
        <v>0</v>
      </c>
      <c r="S69" s="39">
        <f>'[1]27-MOT-Re'!Y70</f>
        <v>0</v>
      </c>
      <c r="T69" s="39">
        <f>'[1]28-MLMUPC-Re'!Y70</f>
        <v>0</v>
      </c>
      <c r="U69" s="39">
        <f>'[1]32-MOLVT-Re'!Y70</f>
        <v>0</v>
      </c>
      <c r="V69" s="39">
        <f>'[1]35-MIH-Re'!Y70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'[1]11-INFO-Re'!Y71</f>
        <v>0</v>
      </c>
      <c r="J70" s="39">
        <f>'[1]12-MOH-Re'!Y71</f>
        <v>0</v>
      </c>
      <c r="K70" s="39">
        <f>'[1]13-MOME-Re'!Y71</f>
        <v>0</v>
      </c>
      <c r="L70" s="39">
        <f>'[1]15-MOC-Re'!Y71</f>
        <v>0</v>
      </c>
      <c r="M70" s="39">
        <f>'[1]16-MOEYS-Re'!AB71</f>
        <v>0</v>
      </c>
      <c r="N70" s="39">
        <f>'[1]17-MAFF-Re'!Y71</f>
        <v>0</v>
      </c>
      <c r="O70" s="39"/>
      <c r="P70" s="39">
        <f>'[1]19-MOE-Re'!Y71</f>
        <v>0</v>
      </c>
      <c r="Q70" s="39">
        <f>'[1]25-MPWT-Re'!Y71</f>
        <v>0</v>
      </c>
      <c r="R70" s="39">
        <f>'[1]26-MOJ-Re'!AC71</f>
        <v>0</v>
      </c>
      <c r="S70" s="39">
        <f>'[1]27-MOT-Re'!Y71</f>
        <v>0</v>
      </c>
      <c r="T70" s="39">
        <f>'[1]28-MLMUPC-Re'!Y71</f>
        <v>0</v>
      </c>
      <c r="U70" s="39">
        <f>'[1]32-MOLVT-Re'!Y71</f>
        <v>0</v>
      </c>
      <c r="V70" s="39">
        <f>'[1]35-MIH-Re'!Y71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1</v>
      </c>
      <c r="G71" s="39"/>
      <c r="H71" s="39"/>
      <c r="I71" s="39">
        <f>'[1]11-INFO-Re'!Y72</f>
        <v>0</v>
      </c>
      <c r="J71" s="39">
        <f>'[1]12-MOH-Re'!Y72</f>
        <v>0</v>
      </c>
      <c r="K71" s="39">
        <f>'[1]13-MOME-Re'!Y72</f>
        <v>0</v>
      </c>
      <c r="L71" s="39">
        <f>'[1]15-MOC-Re'!Y72</f>
        <v>0</v>
      </c>
      <c r="M71" s="39">
        <f>'[1]16-MOEYS-Re'!AB72</f>
        <v>0</v>
      </c>
      <c r="N71" s="39">
        <f>'[1]17-MAFF-Re'!Y72</f>
        <v>0</v>
      </c>
      <c r="O71" s="39"/>
      <c r="P71" s="39">
        <f>'[1]19-MOE-Re'!Y72</f>
        <v>1</v>
      </c>
      <c r="Q71" s="39">
        <f>'[1]25-MPWT-Re'!Y72</f>
        <v>0</v>
      </c>
      <c r="R71" s="39">
        <f>'[1]26-MOJ-Re'!AC72</f>
        <v>0</v>
      </c>
      <c r="S71" s="39">
        <f>'[1]27-MOT-Re'!Y72</f>
        <v>0</v>
      </c>
      <c r="T71" s="39">
        <f>'[1]28-MLMUPC-Re'!Y72</f>
        <v>0</v>
      </c>
      <c r="U71" s="39">
        <f>'[1]32-MOLVT-Re'!Y72</f>
        <v>0</v>
      </c>
      <c r="V71" s="39">
        <f>'[1]35-MIH-Re'!Y72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85</v>
      </c>
      <c r="G72" s="39"/>
      <c r="H72" s="39"/>
      <c r="I72" s="39">
        <f>'[1]11-INFO-Re'!Y73</f>
        <v>0</v>
      </c>
      <c r="J72" s="39">
        <f>'[1]12-MOH-Re'!Y73</f>
        <v>0</v>
      </c>
      <c r="K72" s="39">
        <f>'[1]13-MOME-Re'!Y73</f>
        <v>0</v>
      </c>
      <c r="L72" s="39">
        <f>'[1]15-MOC-Re'!Y73</f>
        <v>0</v>
      </c>
      <c r="M72" s="39">
        <f>'[1]16-MOEYS-Re'!AB73</f>
        <v>0</v>
      </c>
      <c r="N72" s="39">
        <f>'[1]17-MAFF-Re'!Y73</f>
        <v>0</v>
      </c>
      <c r="O72" s="39"/>
      <c r="P72" s="39">
        <f>'[1]19-MOE-Re'!Y73</f>
        <v>0</v>
      </c>
      <c r="Q72" s="39">
        <f>'[1]25-MPWT-Re'!Y73</f>
        <v>0</v>
      </c>
      <c r="R72" s="39">
        <f>'[1]26-MOJ-Re'!AC73</f>
        <v>0</v>
      </c>
      <c r="S72" s="39">
        <f>'[1]27-MOT-Re'!Y73</f>
        <v>0</v>
      </c>
      <c r="T72" s="39">
        <f>'[1]28-MLMUPC-Re'!Y73</f>
        <v>0</v>
      </c>
      <c r="U72" s="39">
        <f>'[1]32-MOLVT-Re'!Y73</f>
        <v>85</v>
      </c>
      <c r="V72" s="39">
        <f>'[1]35-MIH-Re'!Y73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'[1]11-INFO-Re'!Y74</f>
        <v>0</v>
      </c>
      <c r="J73" s="39">
        <f>'[1]12-MOH-Re'!Y74</f>
        <v>0</v>
      </c>
      <c r="K73" s="39">
        <f>'[1]13-MOME-Re'!Y74</f>
        <v>0</v>
      </c>
      <c r="L73" s="39">
        <f>'[1]15-MOC-Re'!Y74</f>
        <v>0</v>
      </c>
      <c r="M73" s="39">
        <f>'[1]16-MOEYS-Re'!AB74</f>
        <v>0</v>
      </c>
      <c r="N73" s="39">
        <f>'[1]17-MAFF-Re'!Y74</f>
        <v>0</v>
      </c>
      <c r="O73" s="39"/>
      <c r="P73" s="39">
        <f>'[1]19-MOE-Re'!Y74</f>
        <v>0</v>
      </c>
      <c r="Q73" s="39">
        <f>'[1]25-MPWT-Re'!Y74</f>
        <v>0</v>
      </c>
      <c r="R73" s="39">
        <f>'[1]26-MOJ-Re'!AC74</f>
        <v>0</v>
      </c>
      <c r="S73" s="39">
        <f>'[1]27-MOT-Re'!Y74</f>
        <v>0</v>
      </c>
      <c r="T73" s="39">
        <f>'[1]28-MLMUPC-Re'!Y74</f>
        <v>0</v>
      </c>
      <c r="U73" s="39">
        <f>'[1]32-MOLVT-Re'!Y74</f>
        <v>0</v>
      </c>
      <c r="V73" s="39">
        <f>'[1]35-MIH-Re'!Y74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85</v>
      </c>
      <c r="G74" s="39"/>
      <c r="H74" s="39"/>
      <c r="I74" s="39">
        <f>'[1]11-INFO-Re'!Y75</f>
        <v>0</v>
      </c>
      <c r="J74" s="39">
        <f>'[1]12-MOH-Re'!Y75</f>
        <v>0</v>
      </c>
      <c r="K74" s="39">
        <f>'[1]13-MOME-Re'!Y75</f>
        <v>0</v>
      </c>
      <c r="L74" s="39">
        <f>'[1]15-MOC-Re'!Y75</f>
        <v>0</v>
      </c>
      <c r="M74" s="39">
        <f>'[1]16-MOEYS-Re'!AB75</f>
        <v>0</v>
      </c>
      <c r="N74" s="39">
        <f>'[1]17-MAFF-Re'!Y75</f>
        <v>0</v>
      </c>
      <c r="O74" s="39"/>
      <c r="P74" s="39">
        <f>'[1]19-MOE-Re'!Y75</f>
        <v>0</v>
      </c>
      <c r="Q74" s="39">
        <f>'[1]25-MPWT-Re'!Y75</f>
        <v>0</v>
      </c>
      <c r="R74" s="39">
        <f>'[1]26-MOJ-Re'!AC75</f>
        <v>0</v>
      </c>
      <c r="S74" s="39">
        <f>'[1]27-MOT-Re'!Y75</f>
        <v>0</v>
      </c>
      <c r="T74" s="39">
        <f>'[1]28-MLMUPC-Re'!Y75</f>
        <v>0</v>
      </c>
      <c r="U74" s="39">
        <f>'[1]32-MOLVT-Re'!Y75</f>
        <v>85</v>
      </c>
      <c r="V74" s="39">
        <f>'[1]35-MIH-Re'!Y75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'[1]11-INFO-Re'!Y76</f>
        <v>0</v>
      </c>
      <c r="J75" s="39">
        <f>'[1]12-MOH-Re'!Y76</f>
        <v>0</v>
      </c>
      <c r="K75" s="39">
        <f>'[1]13-MOME-Re'!Y76</f>
        <v>0</v>
      </c>
      <c r="L75" s="39">
        <f>'[1]15-MOC-Re'!Y76</f>
        <v>0</v>
      </c>
      <c r="M75" s="39">
        <f>'[1]16-MOEYS-Re'!AB76</f>
        <v>0</v>
      </c>
      <c r="N75" s="39">
        <f>'[1]17-MAFF-Re'!Y76</f>
        <v>0</v>
      </c>
      <c r="O75" s="39"/>
      <c r="P75" s="39">
        <f>'[1]19-MOE-Re'!Y76</f>
        <v>0</v>
      </c>
      <c r="Q75" s="39">
        <f>'[1]25-MPWT-Re'!Y76</f>
        <v>0</v>
      </c>
      <c r="R75" s="39">
        <f>'[1]26-MOJ-Re'!AC76</f>
        <v>0</v>
      </c>
      <c r="S75" s="39">
        <f>'[1]27-MOT-Re'!Y76</f>
        <v>0</v>
      </c>
      <c r="T75" s="39">
        <f>'[1]28-MLMUPC-Re'!Y76</f>
        <v>0</v>
      </c>
      <c r="U75" s="39">
        <f>'[1]32-MOLVT-Re'!Y76</f>
        <v>0</v>
      </c>
      <c r="V75" s="39">
        <f>'[1]35-MIH-Re'!Y76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'[1]11-INFO-Re'!Y77</f>
        <v>0</v>
      </c>
      <c r="J76" s="39">
        <f>'[1]12-MOH-Re'!Y77</f>
        <v>0</v>
      </c>
      <c r="K76" s="39">
        <f>'[1]13-MOME-Re'!Y77</f>
        <v>0</v>
      </c>
      <c r="L76" s="39">
        <f>'[1]15-MOC-Re'!Y77</f>
        <v>0</v>
      </c>
      <c r="M76" s="39">
        <f>'[1]16-MOEYS-Re'!AB77</f>
        <v>0</v>
      </c>
      <c r="N76" s="39">
        <f>'[1]17-MAFF-Re'!Y77</f>
        <v>0</v>
      </c>
      <c r="O76" s="39"/>
      <c r="P76" s="39">
        <f>'[1]19-MOE-Re'!Y77</f>
        <v>0</v>
      </c>
      <c r="Q76" s="39">
        <f>'[1]25-MPWT-Re'!Y77</f>
        <v>0</v>
      </c>
      <c r="R76" s="39">
        <f>'[1]26-MOJ-Re'!AC77</f>
        <v>0</v>
      </c>
      <c r="S76" s="39">
        <f>'[1]27-MOT-Re'!Y77</f>
        <v>0</v>
      </c>
      <c r="T76" s="39">
        <f>'[1]28-MLMUPC-Re'!Y77</f>
        <v>0</v>
      </c>
      <c r="U76" s="39">
        <f>'[1]32-MOLVT-Re'!Y77</f>
        <v>0</v>
      </c>
      <c r="V76" s="39">
        <f>'[1]35-MIH-Re'!Y77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243</v>
      </c>
      <c r="G77" s="39"/>
      <c r="H77" s="39"/>
      <c r="I77" s="39">
        <f>'[1]11-INFO-Re'!Y78</f>
        <v>0</v>
      </c>
      <c r="J77" s="39">
        <f>'[1]12-MOH-Re'!Y78</f>
        <v>12</v>
      </c>
      <c r="K77" s="39">
        <f>'[1]13-MOME-Re'!Y78</f>
        <v>0</v>
      </c>
      <c r="L77" s="39">
        <f>'[1]15-MOC-Re'!Y78</f>
        <v>0</v>
      </c>
      <c r="M77" s="39">
        <f>'[1]16-MOEYS-Re'!AB78</f>
        <v>7.5</v>
      </c>
      <c r="N77" s="39">
        <f>'[1]17-MAFF-Re'!Y78</f>
        <v>75</v>
      </c>
      <c r="O77" s="39"/>
      <c r="P77" s="39">
        <f>'[1]19-MOE-Re'!Y78</f>
        <v>0</v>
      </c>
      <c r="Q77" s="39">
        <f>'[1]25-MPWT-Re'!Y78</f>
        <v>134</v>
      </c>
      <c r="R77" s="39">
        <f>'[1]26-MOJ-Re'!AC78</f>
        <v>13</v>
      </c>
      <c r="S77" s="39">
        <f>'[1]27-MOT-Re'!Y78</f>
        <v>0</v>
      </c>
      <c r="T77" s="39">
        <f>'[1]28-MLMUPC-Re'!Y78</f>
        <v>0</v>
      </c>
      <c r="U77" s="39">
        <f>'[1]32-MOLVT-Re'!Y78</f>
        <v>0</v>
      </c>
      <c r="V77" s="39">
        <f>'[1]35-MIH-Re'!Y78</f>
        <v>1.5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'[1]11-INFO-Re'!Y79</f>
        <v>0</v>
      </c>
      <c r="J78" s="39">
        <f>'[1]12-MOH-Re'!Y79</f>
        <v>0</v>
      </c>
      <c r="K78" s="39">
        <f>'[1]13-MOME-Re'!Y79</f>
        <v>0</v>
      </c>
      <c r="L78" s="39">
        <f>'[1]15-MOC-Re'!Y79</f>
        <v>0</v>
      </c>
      <c r="M78" s="39">
        <f>'[1]16-MOEYS-Re'!AB79</f>
        <v>0</v>
      </c>
      <c r="N78" s="39">
        <f>'[1]17-MAFF-Re'!Y79</f>
        <v>0</v>
      </c>
      <c r="O78" s="39"/>
      <c r="P78" s="39">
        <f>'[1]19-MOE-Re'!Y79</f>
        <v>0</v>
      </c>
      <c r="Q78" s="39">
        <f>'[1]25-MPWT-Re'!Y79</f>
        <v>0</v>
      </c>
      <c r="R78" s="39">
        <f>'[1]26-MOJ-Re'!AC79</f>
        <v>0</v>
      </c>
      <c r="S78" s="39">
        <f>'[1]27-MOT-Re'!Y79</f>
        <v>0</v>
      </c>
      <c r="T78" s="39">
        <f>'[1]28-MLMUPC-Re'!Y79</f>
        <v>0</v>
      </c>
      <c r="U78" s="39">
        <f>'[1]32-MOLVT-Re'!Y79</f>
        <v>0</v>
      </c>
      <c r="V78" s="39">
        <f>'[1]35-MIH-Re'!Y79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17.5</v>
      </c>
      <c r="G79" s="39"/>
      <c r="H79" s="39"/>
      <c r="I79" s="39">
        <f>'[1]11-INFO-Re'!Y80</f>
        <v>0</v>
      </c>
      <c r="J79" s="39">
        <f>'[1]12-MOH-Re'!Y80</f>
        <v>12</v>
      </c>
      <c r="K79" s="39">
        <f>'[1]13-MOME-Re'!Y80</f>
        <v>0</v>
      </c>
      <c r="L79" s="39">
        <f>'[1]15-MOC-Re'!Y80</f>
        <v>0</v>
      </c>
      <c r="M79" s="39">
        <f>'[1]16-MOEYS-Re'!AB80</f>
        <v>0</v>
      </c>
      <c r="N79" s="39">
        <f>'[1]17-MAFF-Re'!Y80</f>
        <v>0</v>
      </c>
      <c r="O79" s="39"/>
      <c r="P79" s="39">
        <f>'[1]19-MOE-Re'!Y80</f>
        <v>0</v>
      </c>
      <c r="Q79" s="39">
        <f>'[1]25-MPWT-Re'!Y80</f>
        <v>4</v>
      </c>
      <c r="R79" s="39">
        <f>'[1]26-MOJ-Re'!AC80</f>
        <v>0</v>
      </c>
      <c r="S79" s="39">
        <f>'[1]27-MOT-Re'!Y80</f>
        <v>0</v>
      </c>
      <c r="T79" s="39">
        <f>'[1]28-MLMUPC-Re'!Y80</f>
        <v>0</v>
      </c>
      <c r="U79" s="39">
        <f>'[1]32-MOLVT-Re'!Y80</f>
        <v>0</v>
      </c>
      <c r="V79" s="39">
        <f>'[1]35-MIH-Re'!Y80</f>
        <v>1.5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7.5</v>
      </c>
      <c r="G80" s="39"/>
      <c r="H80" s="39"/>
      <c r="I80" s="39">
        <f>'[1]11-INFO-Re'!Y81</f>
        <v>0</v>
      </c>
      <c r="J80" s="39">
        <f>'[1]12-MOH-Re'!Y81</f>
        <v>0</v>
      </c>
      <c r="K80" s="39">
        <f>'[1]13-MOME-Re'!Y81</f>
        <v>0</v>
      </c>
      <c r="L80" s="39">
        <f>'[1]15-MOC-Re'!Y81</f>
        <v>0</v>
      </c>
      <c r="M80" s="39">
        <f>'[1]16-MOEYS-Re'!AB81</f>
        <v>7.5</v>
      </c>
      <c r="N80" s="39">
        <f>'[1]17-MAFF-Re'!Y81</f>
        <v>0</v>
      </c>
      <c r="O80" s="39"/>
      <c r="P80" s="39">
        <f>'[1]19-MOE-Re'!Y81</f>
        <v>0</v>
      </c>
      <c r="Q80" s="39">
        <f>'[1]25-MPWT-Re'!Y81</f>
        <v>0</v>
      </c>
      <c r="R80" s="39">
        <f>'[1]26-MOJ-Re'!AC81</f>
        <v>0</v>
      </c>
      <c r="S80" s="39">
        <f>'[1]27-MOT-Re'!Y81</f>
        <v>0</v>
      </c>
      <c r="T80" s="39">
        <f>'[1]28-MLMUPC-Re'!Y81</f>
        <v>0</v>
      </c>
      <c r="U80" s="39">
        <f>'[1]32-MOLVT-Re'!Y81</f>
        <v>0</v>
      </c>
      <c r="V80" s="39">
        <f>'[1]35-MIH-Re'!Y81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130</v>
      </c>
      <c r="G81" s="39"/>
      <c r="H81" s="39"/>
      <c r="I81" s="39">
        <f>'[1]11-INFO-Re'!Y82</f>
        <v>0</v>
      </c>
      <c r="J81" s="39">
        <f>'[1]12-MOH-Re'!Y82</f>
        <v>0</v>
      </c>
      <c r="K81" s="39">
        <f>'[1]13-MOME-Re'!Y82</f>
        <v>0</v>
      </c>
      <c r="L81" s="39">
        <f>'[1]15-MOC-Re'!Y82</f>
        <v>0</v>
      </c>
      <c r="M81" s="39">
        <f>'[1]16-MOEYS-Re'!AB82</f>
        <v>0</v>
      </c>
      <c r="N81" s="39">
        <f>'[1]17-MAFF-Re'!Y82</f>
        <v>0</v>
      </c>
      <c r="O81" s="39"/>
      <c r="P81" s="39">
        <f>'[1]19-MOE-Re'!Y82</f>
        <v>0</v>
      </c>
      <c r="Q81" s="39">
        <f>'[1]25-MPWT-Re'!Y82</f>
        <v>130</v>
      </c>
      <c r="R81" s="39">
        <f>'[1]26-MOJ-Re'!AC82</f>
        <v>0</v>
      </c>
      <c r="S81" s="39">
        <f>'[1]27-MOT-Re'!Y82</f>
        <v>0</v>
      </c>
      <c r="T81" s="39">
        <f>'[1]28-MLMUPC-Re'!Y82</f>
        <v>0</v>
      </c>
      <c r="U81" s="39">
        <f>'[1]32-MOLVT-Re'!Y82</f>
        <v>0</v>
      </c>
      <c r="V81" s="39">
        <f>'[1]35-MIH-Re'!Y82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13</v>
      </c>
      <c r="G82" s="39"/>
      <c r="H82" s="39"/>
      <c r="I82" s="39">
        <f>'[1]11-INFO-Re'!Y83</f>
        <v>0</v>
      </c>
      <c r="J82" s="39">
        <f>'[1]12-MOH-Re'!Y83</f>
        <v>0</v>
      </c>
      <c r="K82" s="39">
        <f>'[1]13-MOME-Re'!Y83</f>
        <v>0</v>
      </c>
      <c r="L82" s="39">
        <f>'[1]15-MOC-Re'!Y83</f>
        <v>0</v>
      </c>
      <c r="M82" s="39">
        <f>'[1]16-MOEYS-Re'!AB83</f>
        <v>0</v>
      </c>
      <c r="N82" s="39">
        <f>'[1]17-MAFF-Re'!Y83</f>
        <v>0</v>
      </c>
      <c r="O82" s="39"/>
      <c r="P82" s="39">
        <f>'[1]19-MOE-Re'!Y83</f>
        <v>0</v>
      </c>
      <c r="Q82" s="39">
        <f>'[1]25-MPWT-Re'!Y83</f>
        <v>0</v>
      </c>
      <c r="R82" s="39">
        <f>'[1]26-MOJ-Re'!AC83</f>
        <v>13</v>
      </c>
      <c r="S82" s="39">
        <f>'[1]27-MOT-Re'!Y83</f>
        <v>0</v>
      </c>
      <c r="T82" s="39">
        <f>'[1]28-MLMUPC-Re'!Y83</f>
        <v>0</v>
      </c>
      <c r="U82" s="39">
        <f>'[1]32-MOLVT-Re'!Y83</f>
        <v>0</v>
      </c>
      <c r="V82" s="39">
        <f>'[1]35-MIH-Re'!Y83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75</v>
      </c>
      <c r="G83" s="39"/>
      <c r="H83" s="39"/>
      <c r="I83" s="39">
        <f>'[1]11-INFO-Re'!Y84</f>
        <v>0</v>
      </c>
      <c r="J83" s="39">
        <f>'[1]12-MOH-Re'!Y84</f>
        <v>0</v>
      </c>
      <c r="K83" s="39">
        <f>'[1]13-MOME-Re'!Y84</f>
        <v>0</v>
      </c>
      <c r="L83" s="39">
        <f>'[1]15-MOC-Re'!Y84</f>
        <v>0</v>
      </c>
      <c r="M83" s="39">
        <f>'[1]16-MOEYS-Re'!AB84</f>
        <v>0</v>
      </c>
      <c r="N83" s="39">
        <f>'[1]17-MAFF-Re'!Y84</f>
        <v>75</v>
      </c>
      <c r="O83" s="39"/>
      <c r="P83" s="39">
        <f>'[1]19-MOE-Re'!Y84</f>
        <v>0</v>
      </c>
      <c r="Q83" s="39">
        <f>'[1]25-MPWT-Re'!Y84</f>
        <v>0</v>
      </c>
      <c r="R83" s="39">
        <f>'[1]26-MOJ-Re'!AC84</f>
        <v>0</v>
      </c>
      <c r="S83" s="39">
        <f>'[1]27-MOT-Re'!Y84</f>
        <v>0</v>
      </c>
      <c r="T83" s="39">
        <f>'[1]28-MLMUPC-Re'!Y84</f>
        <v>0</v>
      </c>
      <c r="U83" s="39">
        <f>'[1]32-MOLVT-Re'!Y84</f>
        <v>0</v>
      </c>
      <c r="V83" s="39">
        <f>'[1]35-MIH-Re'!Y84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'[1]11-INFO-Re'!Y85</f>
        <v>0</v>
      </c>
      <c r="J84" s="39">
        <f>'[1]12-MOH-Re'!Y85</f>
        <v>0</v>
      </c>
      <c r="K84" s="39">
        <f>'[1]13-MOME-Re'!Y85</f>
        <v>0</v>
      </c>
      <c r="L84" s="39">
        <f>'[1]15-MOC-Re'!Y85</f>
        <v>0</v>
      </c>
      <c r="M84" s="39">
        <f>'[1]16-MOEYS-Re'!AB85</f>
        <v>0</v>
      </c>
      <c r="N84" s="39">
        <f>'[1]17-MAFF-Re'!Y85</f>
        <v>0</v>
      </c>
      <c r="O84" s="39"/>
      <c r="P84" s="39">
        <f>'[1]19-MOE-Re'!Y85</f>
        <v>0</v>
      </c>
      <c r="Q84" s="39">
        <f>'[1]25-MPWT-Re'!Y85</f>
        <v>0</v>
      </c>
      <c r="R84" s="39">
        <f>'[1]26-MOJ-Re'!AC85</f>
        <v>0</v>
      </c>
      <c r="S84" s="39">
        <f>'[1]27-MOT-Re'!Y85</f>
        <v>0</v>
      </c>
      <c r="T84" s="39">
        <f>'[1]28-MLMUPC-Re'!Y85</f>
        <v>0</v>
      </c>
      <c r="U84" s="39">
        <f>'[1]32-MOLVT-Re'!Y85</f>
        <v>0</v>
      </c>
      <c r="V84" s="39">
        <f>'[1]35-MIH-Re'!Y85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11.1</v>
      </c>
      <c r="G85" s="39"/>
      <c r="H85" s="39"/>
      <c r="I85" s="39">
        <f>'[1]11-INFO-Re'!Y86</f>
        <v>0</v>
      </c>
      <c r="J85" s="39">
        <f>'[1]12-MOH-Re'!Y86</f>
        <v>0</v>
      </c>
      <c r="K85" s="39">
        <f>'[1]13-MOME-Re'!Y86</f>
        <v>0</v>
      </c>
      <c r="L85" s="39">
        <f>'[1]15-MOC-Re'!Y86</f>
        <v>0</v>
      </c>
      <c r="M85" s="39">
        <f>'[1]16-MOEYS-Re'!AB86</f>
        <v>0</v>
      </c>
      <c r="N85" s="39">
        <f>'[1]17-MAFF-Re'!Y86</f>
        <v>0</v>
      </c>
      <c r="O85" s="39"/>
      <c r="P85" s="39">
        <f>'[1]19-MOE-Re'!Y86</f>
        <v>0</v>
      </c>
      <c r="Q85" s="39">
        <f>'[1]25-MPWT-Re'!Y86</f>
        <v>11.1</v>
      </c>
      <c r="R85" s="39">
        <f>'[1]26-MOJ-Re'!AC86</f>
        <v>0</v>
      </c>
      <c r="S85" s="39">
        <f>'[1]27-MOT-Re'!Y86</f>
        <v>0</v>
      </c>
      <c r="T85" s="39">
        <f>'[1]28-MLMUPC-Re'!Y86</f>
        <v>0</v>
      </c>
      <c r="U85" s="39">
        <f>'[1]32-MOLVT-Re'!Y86</f>
        <v>0</v>
      </c>
      <c r="V85" s="39">
        <f>'[1]35-MIH-Re'!Y86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'[1]11-INFO-Re'!Y87</f>
        <v>0</v>
      </c>
      <c r="J86" s="39">
        <f>'[1]12-MOH-Re'!Y87</f>
        <v>0</v>
      </c>
      <c r="K86" s="39">
        <f>'[1]13-MOME-Re'!Y87</f>
        <v>0</v>
      </c>
      <c r="L86" s="39">
        <f>'[1]15-MOC-Re'!Y87</f>
        <v>0</v>
      </c>
      <c r="M86" s="39">
        <f>'[1]16-MOEYS-Re'!AB87</f>
        <v>0</v>
      </c>
      <c r="N86" s="39">
        <f>'[1]17-MAFF-Re'!Y87</f>
        <v>0</v>
      </c>
      <c r="O86" s="39"/>
      <c r="P86" s="39">
        <f>'[1]19-MOE-Re'!Y87</f>
        <v>0</v>
      </c>
      <c r="Q86" s="39">
        <f>'[1]25-MPWT-Re'!Y87</f>
        <v>0</v>
      </c>
      <c r="R86" s="39">
        <f>'[1]26-MOJ-Re'!AC87</f>
        <v>0</v>
      </c>
      <c r="S86" s="39">
        <f>'[1]27-MOT-Re'!Y87</f>
        <v>0</v>
      </c>
      <c r="T86" s="39">
        <f>'[1]28-MLMUPC-Re'!Y87</f>
        <v>0</v>
      </c>
      <c r="U86" s="39">
        <f>'[1]32-MOLVT-Re'!Y87</f>
        <v>0</v>
      </c>
      <c r="V86" s="39">
        <f>'[1]35-MIH-Re'!Y87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'[1]11-INFO-Re'!Y88</f>
        <v>0</v>
      </c>
      <c r="J87" s="39">
        <f>'[1]12-MOH-Re'!Y88</f>
        <v>0</v>
      </c>
      <c r="K87" s="39">
        <f>'[1]13-MOME-Re'!Y88</f>
        <v>0</v>
      </c>
      <c r="L87" s="39">
        <f>'[1]15-MOC-Re'!Y88</f>
        <v>0</v>
      </c>
      <c r="M87" s="39">
        <f>'[1]16-MOEYS-Re'!AB88</f>
        <v>0</v>
      </c>
      <c r="N87" s="39">
        <f>'[1]17-MAFF-Re'!Y88</f>
        <v>0</v>
      </c>
      <c r="O87" s="39"/>
      <c r="P87" s="39">
        <f>'[1]19-MOE-Re'!Y88</f>
        <v>0</v>
      </c>
      <c r="Q87" s="39">
        <f>'[1]25-MPWT-Re'!Y88</f>
        <v>0</v>
      </c>
      <c r="R87" s="39">
        <f>'[1]26-MOJ-Re'!AC88</f>
        <v>0</v>
      </c>
      <c r="S87" s="39">
        <f>'[1]27-MOT-Re'!Y88</f>
        <v>0</v>
      </c>
      <c r="T87" s="39">
        <f>'[1]28-MLMUPC-Re'!Y88</f>
        <v>0</v>
      </c>
      <c r="U87" s="39">
        <f>'[1]32-MOLVT-Re'!Y88</f>
        <v>0</v>
      </c>
      <c r="V87" s="39">
        <f>'[1]35-MIH-Re'!Y88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'[1]11-INFO-Re'!Y89</f>
        <v>0</v>
      </c>
      <c r="J88" s="39">
        <f>'[1]12-MOH-Re'!Y89</f>
        <v>0</v>
      </c>
      <c r="K88" s="39">
        <f>'[1]13-MOME-Re'!Y89</f>
        <v>0</v>
      </c>
      <c r="L88" s="39">
        <f>'[1]15-MOC-Re'!Y89</f>
        <v>0</v>
      </c>
      <c r="M88" s="39">
        <f>'[1]16-MOEYS-Re'!AB89</f>
        <v>0</v>
      </c>
      <c r="N88" s="39">
        <f>'[1]17-MAFF-Re'!Y89</f>
        <v>0</v>
      </c>
      <c r="O88" s="39"/>
      <c r="P88" s="39">
        <f>'[1]19-MOE-Re'!Y89</f>
        <v>0</v>
      </c>
      <c r="Q88" s="39">
        <f>'[1]25-MPWT-Re'!Y89</f>
        <v>0</v>
      </c>
      <c r="R88" s="39">
        <f>'[1]26-MOJ-Re'!AC89</f>
        <v>0</v>
      </c>
      <c r="S88" s="39">
        <f>'[1]27-MOT-Re'!Y89</f>
        <v>0</v>
      </c>
      <c r="T88" s="39">
        <f>'[1]28-MLMUPC-Re'!Y89</f>
        <v>0</v>
      </c>
      <c r="U88" s="39">
        <f>'[1]32-MOLVT-Re'!Y89</f>
        <v>0</v>
      </c>
      <c r="V88" s="39">
        <f>'[1]35-MIH-Re'!Y89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11.1</v>
      </c>
      <c r="G89" s="39"/>
      <c r="H89" s="39"/>
      <c r="I89" s="39">
        <f>'[1]11-INFO-Re'!Y90</f>
        <v>0</v>
      </c>
      <c r="J89" s="39">
        <f>'[1]12-MOH-Re'!Y90</f>
        <v>0</v>
      </c>
      <c r="K89" s="39">
        <f>'[1]13-MOME-Re'!Y90</f>
        <v>0</v>
      </c>
      <c r="L89" s="39">
        <f>'[1]15-MOC-Re'!Y90</f>
        <v>0</v>
      </c>
      <c r="M89" s="39">
        <f>'[1]16-MOEYS-Re'!AB90</f>
        <v>0</v>
      </c>
      <c r="N89" s="39">
        <f>'[1]17-MAFF-Re'!Y90</f>
        <v>0</v>
      </c>
      <c r="O89" s="39"/>
      <c r="P89" s="39">
        <f>'[1]19-MOE-Re'!Y90</f>
        <v>0</v>
      </c>
      <c r="Q89" s="39">
        <f>'[1]25-MPWT-Re'!Y90</f>
        <v>11.1</v>
      </c>
      <c r="R89" s="39">
        <f>'[1]26-MOJ-Re'!AC90</f>
        <v>0</v>
      </c>
      <c r="S89" s="39">
        <f>'[1]27-MOT-Re'!Y90</f>
        <v>0</v>
      </c>
      <c r="T89" s="39">
        <f>'[1]28-MLMUPC-Re'!Y90</f>
        <v>0</v>
      </c>
      <c r="U89" s="39">
        <f>'[1]32-MOLVT-Re'!Y90</f>
        <v>0</v>
      </c>
      <c r="V89" s="39">
        <f>'[1]35-MIH-Re'!Y90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'[1]11-INFO-Re'!Y91</f>
        <v>0</v>
      </c>
      <c r="J90" s="39">
        <f>'[1]12-MOH-Re'!Y91</f>
        <v>0</v>
      </c>
      <c r="K90" s="39">
        <f>'[1]13-MOME-Re'!Y91</f>
        <v>0</v>
      </c>
      <c r="L90" s="39">
        <f>'[1]15-MOC-Re'!Y91</f>
        <v>0</v>
      </c>
      <c r="M90" s="39">
        <f>'[1]16-MOEYS-Re'!AB91</f>
        <v>0</v>
      </c>
      <c r="N90" s="39">
        <f>'[1]17-MAFF-Re'!Y91</f>
        <v>0</v>
      </c>
      <c r="O90" s="39"/>
      <c r="P90" s="39">
        <f>'[1]19-MOE-Re'!Y91</f>
        <v>0</v>
      </c>
      <c r="Q90" s="39">
        <f>'[1]25-MPWT-Re'!Y91</f>
        <v>0</v>
      </c>
      <c r="R90" s="39">
        <f>'[1]26-MOJ-Re'!AC91</f>
        <v>0</v>
      </c>
      <c r="S90" s="39">
        <f>'[1]27-MOT-Re'!Y91</f>
        <v>0</v>
      </c>
      <c r="T90" s="39">
        <f>'[1]28-MLMUPC-Re'!Y91</f>
        <v>0</v>
      </c>
      <c r="U90" s="39">
        <f>'[1]32-MOLVT-Re'!Y91</f>
        <v>0</v>
      </c>
      <c r="V90" s="39">
        <f>'[1]35-MIH-Re'!Y91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98</v>
      </c>
      <c r="G91" s="39"/>
      <c r="H91" s="39"/>
      <c r="I91" s="39">
        <f>'[1]11-INFO-Re'!Y92</f>
        <v>0</v>
      </c>
      <c r="J91" s="39">
        <f>'[1]12-MOH-Re'!Y92</f>
        <v>18</v>
      </c>
      <c r="K91" s="39">
        <f>'[1]13-MOME-Re'!Y92</f>
        <v>0</v>
      </c>
      <c r="L91" s="39">
        <f>'[1]15-MOC-Re'!Y92</f>
        <v>0</v>
      </c>
      <c r="M91" s="39">
        <f>'[1]16-MOEYS-Re'!AB92</f>
        <v>0</v>
      </c>
      <c r="N91" s="39">
        <f>'[1]17-MAFF-Re'!Y92</f>
        <v>0</v>
      </c>
      <c r="O91" s="39"/>
      <c r="P91" s="39">
        <f>'[1]19-MOE-Re'!Y92</f>
        <v>0</v>
      </c>
      <c r="Q91" s="39">
        <f>'[1]25-MPWT-Re'!Y92</f>
        <v>0</v>
      </c>
      <c r="R91" s="39">
        <f>'[1]26-MOJ-Re'!AC92</f>
        <v>0</v>
      </c>
      <c r="S91" s="39">
        <f>'[1]27-MOT-Re'!Y92</f>
        <v>0</v>
      </c>
      <c r="T91" s="39">
        <f>'[1]28-MLMUPC-Re'!Y92</f>
        <v>80</v>
      </c>
      <c r="U91" s="39">
        <f>'[1]32-MOLVT-Re'!Y92</f>
        <v>0</v>
      </c>
      <c r="V91" s="39">
        <f>'[1]35-MIH-Re'!Y92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18</v>
      </c>
      <c r="G92" s="39"/>
      <c r="H92" s="39"/>
      <c r="I92" s="39">
        <f>'[1]11-INFO-Re'!Y93</f>
        <v>0</v>
      </c>
      <c r="J92" s="39">
        <f>'[1]12-MOH-Re'!Y93</f>
        <v>18</v>
      </c>
      <c r="K92" s="39">
        <f>'[1]13-MOME-Re'!Y93</f>
        <v>0</v>
      </c>
      <c r="L92" s="39">
        <f>'[1]15-MOC-Re'!Y93</f>
        <v>0</v>
      </c>
      <c r="M92" s="39">
        <f>'[1]16-MOEYS-Re'!AB93</f>
        <v>0</v>
      </c>
      <c r="N92" s="39">
        <f>'[1]17-MAFF-Re'!Y93</f>
        <v>0</v>
      </c>
      <c r="O92" s="39"/>
      <c r="P92" s="39">
        <f>'[1]19-MOE-Re'!Y93</f>
        <v>0</v>
      </c>
      <c r="Q92" s="39">
        <f>'[1]25-MPWT-Re'!Y93</f>
        <v>0</v>
      </c>
      <c r="R92" s="39">
        <f>'[1]26-MOJ-Re'!AC93</f>
        <v>0</v>
      </c>
      <c r="S92" s="39">
        <f>'[1]27-MOT-Re'!Y93</f>
        <v>0</v>
      </c>
      <c r="T92" s="39">
        <f>'[1]28-MLMUPC-Re'!Y93</f>
        <v>0</v>
      </c>
      <c r="U92" s="39">
        <f>'[1]32-MOLVT-Re'!Y93</f>
        <v>0</v>
      </c>
      <c r="V92" s="39">
        <f>'[1]35-MIH-Re'!Y93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56</v>
      </c>
      <c r="G93" s="39"/>
      <c r="H93" s="39"/>
      <c r="I93" s="39">
        <f>'[1]11-INFO-Re'!Y94</f>
        <v>0</v>
      </c>
      <c r="J93" s="39">
        <f>'[1]12-MOH-Re'!Y94</f>
        <v>0</v>
      </c>
      <c r="K93" s="39">
        <f>'[1]13-MOME-Re'!Y94</f>
        <v>0</v>
      </c>
      <c r="L93" s="39">
        <f>'[1]15-MOC-Re'!Y94</f>
        <v>0</v>
      </c>
      <c r="M93" s="39">
        <f>'[1]16-MOEYS-Re'!AB94</f>
        <v>0</v>
      </c>
      <c r="N93" s="39">
        <f>'[1]17-MAFF-Re'!Y94</f>
        <v>0</v>
      </c>
      <c r="O93" s="39"/>
      <c r="P93" s="39">
        <f>'[1]19-MOE-Re'!Y94</f>
        <v>0</v>
      </c>
      <c r="Q93" s="39">
        <f>'[1]25-MPWT-Re'!Y94</f>
        <v>0</v>
      </c>
      <c r="R93" s="39">
        <f>'[1]26-MOJ-Re'!AC94</f>
        <v>0</v>
      </c>
      <c r="S93" s="39">
        <f>'[1]27-MOT-Re'!Y94</f>
        <v>0</v>
      </c>
      <c r="T93" s="39">
        <f>'[1]28-MLMUPC-Re'!Y94</f>
        <v>56</v>
      </c>
      <c r="U93" s="39">
        <f>'[1]32-MOLVT-Re'!Y94</f>
        <v>0</v>
      </c>
      <c r="V93" s="39">
        <f>'[1]35-MIH-Re'!Y94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24</v>
      </c>
      <c r="G94" s="39"/>
      <c r="H94" s="39"/>
      <c r="I94" s="39">
        <f>'[1]11-INFO-Re'!Y95</f>
        <v>0</v>
      </c>
      <c r="J94" s="39">
        <f>'[1]12-MOH-Re'!Y95</f>
        <v>0</v>
      </c>
      <c r="K94" s="39">
        <f>'[1]13-MOME-Re'!Y95</f>
        <v>0</v>
      </c>
      <c r="L94" s="39">
        <f>'[1]15-MOC-Re'!Y95</f>
        <v>0</v>
      </c>
      <c r="M94" s="39">
        <f>'[1]16-MOEYS-Re'!AB95</f>
        <v>0</v>
      </c>
      <c r="N94" s="39">
        <f>'[1]17-MAFF-Re'!Y95</f>
        <v>0</v>
      </c>
      <c r="O94" s="39"/>
      <c r="P94" s="39">
        <f>'[1]19-MOE-Re'!Y95</f>
        <v>0</v>
      </c>
      <c r="Q94" s="39">
        <f>'[1]25-MPWT-Re'!Y95</f>
        <v>0</v>
      </c>
      <c r="R94" s="39">
        <f>'[1]26-MOJ-Re'!AC95</f>
        <v>0</v>
      </c>
      <c r="S94" s="39">
        <f>'[1]27-MOT-Re'!Y95</f>
        <v>0</v>
      </c>
      <c r="T94" s="39">
        <f>'[1]28-MLMUPC-Re'!Y95</f>
        <v>24</v>
      </c>
      <c r="U94" s="39">
        <f>'[1]32-MOLVT-Re'!Y95</f>
        <v>0</v>
      </c>
      <c r="V94" s="39">
        <f>'[1]35-MIH-Re'!Y95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'[1]11-INFO-Re'!Y96</f>
        <v>0</v>
      </c>
      <c r="J95" s="39">
        <f>'[1]12-MOH-Re'!Y96</f>
        <v>0</v>
      </c>
      <c r="K95" s="39">
        <f>'[1]13-MOME-Re'!Y96</f>
        <v>0</v>
      </c>
      <c r="L95" s="39">
        <f>'[1]15-MOC-Re'!Y96</f>
        <v>0</v>
      </c>
      <c r="M95" s="39">
        <f>'[1]16-MOEYS-Re'!AB96</f>
        <v>0</v>
      </c>
      <c r="N95" s="39">
        <f>'[1]17-MAFF-Re'!Y96</f>
        <v>0</v>
      </c>
      <c r="O95" s="39"/>
      <c r="P95" s="39">
        <f>'[1]19-MOE-Re'!Y96</f>
        <v>0</v>
      </c>
      <c r="Q95" s="39">
        <f>'[1]25-MPWT-Re'!Y96</f>
        <v>0</v>
      </c>
      <c r="R95" s="39">
        <f>'[1]26-MOJ-Re'!AC96</f>
        <v>0</v>
      </c>
      <c r="S95" s="39">
        <f>'[1]27-MOT-Re'!Y96</f>
        <v>0</v>
      </c>
      <c r="T95" s="39">
        <f>'[1]28-MLMUPC-Re'!Y96</f>
        <v>0</v>
      </c>
      <c r="U95" s="39">
        <f>'[1]32-MOLVT-Re'!Y96</f>
        <v>0</v>
      </c>
      <c r="V95" s="39">
        <f>'[1]35-MIH-Re'!Y96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'[1]11-INFO-Re'!Y97</f>
        <v>0</v>
      </c>
      <c r="J96" s="39">
        <f>'[1]12-MOH-Re'!Y97</f>
        <v>0</v>
      </c>
      <c r="K96" s="39">
        <f>'[1]13-MOME-Re'!Y97</f>
        <v>0</v>
      </c>
      <c r="L96" s="39">
        <f>'[1]15-MOC-Re'!Y97</f>
        <v>0</v>
      </c>
      <c r="M96" s="39">
        <f>'[1]16-MOEYS-Re'!AB97</f>
        <v>0</v>
      </c>
      <c r="N96" s="39">
        <f>'[1]17-MAFF-Re'!Y97</f>
        <v>0</v>
      </c>
      <c r="O96" s="39"/>
      <c r="P96" s="39">
        <f>'[1]19-MOE-Re'!Y97</f>
        <v>0</v>
      </c>
      <c r="Q96" s="39">
        <f>'[1]25-MPWT-Re'!Y97</f>
        <v>0</v>
      </c>
      <c r="R96" s="39">
        <f>'[1]26-MOJ-Re'!AC97</f>
        <v>0</v>
      </c>
      <c r="S96" s="39">
        <f>'[1]27-MOT-Re'!Y97</f>
        <v>0</v>
      </c>
      <c r="T96" s="39">
        <f>'[1]28-MLMUPC-Re'!Y97</f>
        <v>0</v>
      </c>
      <c r="U96" s="39">
        <f>'[1]32-MOLVT-Re'!Y97</f>
        <v>0</v>
      </c>
      <c r="V96" s="39">
        <f>'[1]35-MIH-Re'!Y97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90.4</v>
      </c>
      <c r="G97" s="39"/>
      <c r="H97" s="39"/>
      <c r="I97" s="39">
        <f>'[1]11-INFO-Re'!Y98</f>
        <v>0</v>
      </c>
      <c r="J97" s="39">
        <f>'[1]12-MOH-Re'!Y98</f>
        <v>0</v>
      </c>
      <c r="K97" s="39">
        <f>'[1]13-MOME-Re'!Y98</f>
        <v>2</v>
      </c>
      <c r="L97" s="39">
        <f>'[1]15-MOC-Re'!Y98</f>
        <v>0</v>
      </c>
      <c r="M97" s="39">
        <f>'[1]16-MOEYS-Re'!AB98</f>
        <v>0</v>
      </c>
      <c r="N97" s="39">
        <f>'[1]17-MAFF-Re'!Y98</f>
        <v>0</v>
      </c>
      <c r="O97" s="39"/>
      <c r="P97" s="39">
        <f>'[1]19-MOE-Re'!Y98</f>
        <v>0</v>
      </c>
      <c r="Q97" s="39">
        <f>'[1]25-MPWT-Re'!Y98</f>
        <v>17</v>
      </c>
      <c r="R97" s="39">
        <f>'[1]26-MOJ-Re'!AC98</f>
        <v>71.400000000000006</v>
      </c>
      <c r="S97" s="39">
        <f>'[1]27-MOT-Re'!Y98</f>
        <v>0</v>
      </c>
      <c r="T97" s="39">
        <f>'[1]28-MLMUPC-Re'!Y98</f>
        <v>0</v>
      </c>
      <c r="U97" s="39">
        <f>'[1]32-MOLVT-Re'!Y98</f>
        <v>0</v>
      </c>
      <c r="V97" s="39">
        <f>'[1]35-MIH-Re'!Y98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90.4</v>
      </c>
      <c r="G98" s="39"/>
      <c r="H98" s="39"/>
      <c r="I98" s="39">
        <f>'[1]11-INFO-Re'!Y99</f>
        <v>0</v>
      </c>
      <c r="J98" s="39">
        <f>'[1]12-MOH-Re'!Y99</f>
        <v>0</v>
      </c>
      <c r="K98" s="39">
        <f>'[1]13-MOME-Re'!Y99</f>
        <v>2</v>
      </c>
      <c r="L98" s="39">
        <f>'[1]15-MOC-Re'!Y99</f>
        <v>0</v>
      </c>
      <c r="M98" s="39">
        <f>'[1]16-MOEYS-Re'!AB99</f>
        <v>0</v>
      </c>
      <c r="N98" s="39">
        <f>'[1]17-MAFF-Re'!Y99</f>
        <v>0</v>
      </c>
      <c r="O98" s="39"/>
      <c r="P98" s="39">
        <f>'[1]19-MOE-Re'!Y99</f>
        <v>0</v>
      </c>
      <c r="Q98" s="39">
        <f>'[1]25-MPWT-Re'!Y99</f>
        <v>17</v>
      </c>
      <c r="R98" s="39">
        <f>'[1]26-MOJ-Re'!AC99</f>
        <v>71.400000000000006</v>
      </c>
      <c r="S98" s="39">
        <f>'[1]27-MOT-Re'!Y99</f>
        <v>0</v>
      </c>
      <c r="T98" s="39">
        <f>'[1]28-MLMUPC-Re'!Y99</f>
        <v>0</v>
      </c>
      <c r="U98" s="39">
        <f>'[1]32-MOLVT-Re'!Y99</f>
        <v>0</v>
      </c>
      <c r="V98" s="39">
        <f>'[1]35-MIH-Re'!Y99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'[1]11-INFO-Re'!Y100</f>
        <v>0</v>
      </c>
      <c r="J99" s="39">
        <f>'[1]12-MOH-Re'!Y100</f>
        <v>0</v>
      </c>
      <c r="K99" s="39">
        <f>'[1]13-MOME-Re'!Y100</f>
        <v>0</v>
      </c>
      <c r="L99" s="39">
        <f>'[1]15-MOC-Re'!Y100</f>
        <v>0</v>
      </c>
      <c r="M99" s="39">
        <f>'[1]16-MOEYS-Re'!AB100</f>
        <v>0</v>
      </c>
      <c r="N99" s="39">
        <f>'[1]17-MAFF-Re'!Y100</f>
        <v>0</v>
      </c>
      <c r="O99" s="39"/>
      <c r="P99" s="39">
        <f>'[1]19-MOE-Re'!Y100</f>
        <v>0</v>
      </c>
      <c r="Q99" s="39">
        <f>'[1]25-MPWT-Re'!Y100</f>
        <v>0</v>
      </c>
      <c r="R99" s="39">
        <f>'[1]26-MOJ-Re'!AC100</f>
        <v>0</v>
      </c>
      <c r="S99" s="39">
        <f>'[1]27-MOT-Re'!Y100</f>
        <v>0</v>
      </c>
      <c r="T99" s="39">
        <f>'[1]28-MLMUPC-Re'!Y100</f>
        <v>0</v>
      </c>
      <c r="U99" s="39">
        <f>'[1]32-MOLVT-Re'!Y100</f>
        <v>0</v>
      </c>
      <c r="V99" s="39">
        <f>'[1]35-MIH-Re'!Y100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'[1]11-INFO-Re'!Y101</f>
        <v>0</v>
      </c>
      <c r="J100" s="39">
        <f>'[1]12-MOH-Re'!Y101</f>
        <v>0</v>
      </c>
      <c r="K100" s="39">
        <f>'[1]13-MOME-Re'!Y101</f>
        <v>0</v>
      </c>
      <c r="L100" s="39">
        <f>'[1]15-MOC-Re'!Y101</f>
        <v>0</v>
      </c>
      <c r="M100" s="39">
        <f>'[1]16-MOEYS-Re'!AB101</f>
        <v>0</v>
      </c>
      <c r="N100" s="39">
        <f>'[1]17-MAFF-Re'!Y101</f>
        <v>0</v>
      </c>
      <c r="O100" s="39"/>
      <c r="P100" s="39">
        <f>'[1]19-MOE-Re'!Y101</f>
        <v>0</v>
      </c>
      <c r="Q100" s="39">
        <f>'[1]25-MPWT-Re'!Y101</f>
        <v>0</v>
      </c>
      <c r="R100" s="39">
        <f>'[1]26-MOJ-Re'!AC101</f>
        <v>0</v>
      </c>
      <c r="S100" s="39">
        <f>'[1]27-MOT-Re'!Y101</f>
        <v>0</v>
      </c>
      <c r="T100" s="39">
        <f>'[1]28-MLMUPC-Re'!Y101</f>
        <v>0</v>
      </c>
      <c r="U100" s="39">
        <f>'[1]32-MOLVT-Re'!Y101</f>
        <v>0</v>
      </c>
      <c r="V100" s="39">
        <f>'[1]35-MIH-Re'!Y101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'[1]11-INFO-Re'!Y102</f>
        <v>0</v>
      </c>
      <c r="J101" s="39">
        <f>'[1]12-MOH-Re'!Y102</f>
        <v>0</v>
      </c>
      <c r="K101" s="39">
        <f>'[1]13-MOME-Re'!Y102</f>
        <v>0</v>
      </c>
      <c r="L101" s="39">
        <f>'[1]15-MOC-Re'!Y102</f>
        <v>0</v>
      </c>
      <c r="M101" s="39">
        <f>'[1]16-MOEYS-Re'!AB102</f>
        <v>0</v>
      </c>
      <c r="N101" s="39">
        <f>'[1]17-MAFF-Re'!Y102</f>
        <v>0</v>
      </c>
      <c r="O101" s="39"/>
      <c r="P101" s="39">
        <f>'[1]19-MOE-Re'!Y102</f>
        <v>0</v>
      </c>
      <c r="Q101" s="39">
        <f>'[1]25-MPWT-Re'!Y102</f>
        <v>0</v>
      </c>
      <c r="R101" s="39">
        <f>'[1]26-MOJ-Re'!AC102</f>
        <v>0</v>
      </c>
      <c r="S101" s="39">
        <f>'[1]27-MOT-Re'!Y102</f>
        <v>0</v>
      </c>
      <c r="T101" s="39">
        <f>'[1]28-MLMUPC-Re'!Y102</f>
        <v>0</v>
      </c>
      <c r="U101" s="39">
        <f>'[1]32-MOLVT-Re'!Y102</f>
        <v>0</v>
      </c>
      <c r="V101" s="39">
        <f>'[1]35-MIH-Re'!Y102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'[1]11-INFO-Re'!Y103</f>
        <v>0</v>
      </c>
      <c r="J102" s="39">
        <f>'[1]12-MOH-Re'!Y103</f>
        <v>0</v>
      </c>
      <c r="K102" s="39">
        <f>'[1]13-MOME-Re'!Y103</f>
        <v>0</v>
      </c>
      <c r="L102" s="39">
        <f>'[1]15-MOC-Re'!Y103</f>
        <v>0</v>
      </c>
      <c r="M102" s="39">
        <f>'[1]16-MOEYS-Re'!AB103</f>
        <v>0</v>
      </c>
      <c r="N102" s="39">
        <f>'[1]17-MAFF-Re'!Y103</f>
        <v>0</v>
      </c>
      <c r="O102" s="39"/>
      <c r="P102" s="39">
        <f>'[1]19-MOE-Re'!Y103</f>
        <v>0</v>
      </c>
      <c r="Q102" s="39">
        <f>'[1]25-MPWT-Re'!Y103</f>
        <v>0</v>
      </c>
      <c r="R102" s="39">
        <f>'[1]26-MOJ-Re'!AC103</f>
        <v>0</v>
      </c>
      <c r="S102" s="39">
        <f>'[1]27-MOT-Re'!Y103</f>
        <v>0</v>
      </c>
      <c r="T102" s="39">
        <f>'[1]28-MLMUPC-Re'!Y103</f>
        <v>0</v>
      </c>
      <c r="U102" s="39">
        <f>'[1]32-MOLVT-Re'!Y103</f>
        <v>0</v>
      </c>
      <c r="V102" s="39">
        <f>'[1]35-MIH-Re'!Y103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'[1]11-INFO-Re'!Y104</f>
        <v>0</v>
      </c>
      <c r="J103" s="39">
        <f>'[1]12-MOH-Re'!Y104</f>
        <v>0</v>
      </c>
      <c r="K103" s="39">
        <f>'[1]13-MOME-Re'!Y104</f>
        <v>0</v>
      </c>
      <c r="L103" s="39">
        <f>'[1]15-MOC-Re'!Y104</f>
        <v>0</v>
      </c>
      <c r="M103" s="39">
        <f>'[1]16-MOEYS-Re'!AB104</f>
        <v>0</v>
      </c>
      <c r="N103" s="39">
        <f>'[1]17-MAFF-Re'!Y104</f>
        <v>0</v>
      </c>
      <c r="O103" s="39"/>
      <c r="P103" s="39">
        <f>'[1]19-MOE-Re'!Y104</f>
        <v>0</v>
      </c>
      <c r="Q103" s="39">
        <f>'[1]25-MPWT-Re'!Y104</f>
        <v>0</v>
      </c>
      <c r="R103" s="39">
        <f>'[1]26-MOJ-Re'!AC104</f>
        <v>0</v>
      </c>
      <c r="S103" s="39">
        <f>'[1]27-MOT-Re'!Y104</f>
        <v>0</v>
      </c>
      <c r="T103" s="39">
        <f>'[1]28-MLMUPC-Re'!Y104</f>
        <v>0</v>
      </c>
      <c r="U103" s="39">
        <f>'[1]32-MOLVT-Re'!Y104</f>
        <v>0</v>
      </c>
      <c r="V103" s="39">
        <f>'[1]35-MIH-Re'!Y104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'[1]11-INFO-Re'!Y105</f>
        <v>0</v>
      </c>
      <c r="J104" s="39">
        <f>'[1]12-MOH-Re'!Y105</f>
        <v>0</v>
      </c>
      <c r="K104" s="39">
        <f>'[1]13-MOME-Re'!Y105</f>
        <v>0</v>
      </c>
      <c r="L104" s="39">
        <f>'[1]15-MOC-Re'!Y105</f>
        <v>0</v>
      </c>
      <c r="M104" s="39">
        <f>'[1]16-MOEYS-Re'!AB105</f>
        <v>0</v>
      </c>
      <c r="N104" s="39">
        <f>'[1]17-MAFF-Re'!Y105</f>
        <v>0</v>
      </c>
      <c r="O104" s="39"/>
      <c r="P104" s="39">
        <f>'[1]19-MOE-Re'!Y105</f>
        <v>0</v>
      </c>
      <c r="Q104" s="39">
        <f>'[1]25-MPWT-Re'!Y105</f>
        <v>0</v>
      </c>
      <c r="R104" s="39">
        <f>'[1]26-MOJ-Re'!AC105</f>
        <v>0</v>
      </c>
      <c r="S104" s="39">
        <f>'[1]27-MOT-Re'!Y105</f>
        <v>0</v>
      </c>
      <c r="T104" s="39">
        <f>'[1]28-MLMUPC-Re'!Y105</f>
        <v>0</v>
      </c>
      <c r="U104" s="39">
        <f>'[1]32-MOLVT-Re'!Y105</f>
        <v>0</v>
      </c>
      <c r="V104" s="39">
        <f>'[1]35-MIH-Re'!Y105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'[1]11-INFO-Re'!Y106</f>
        <v>0</v>
      </c>
      <c r="J105" s="39">
        <f>'[1]12-MOH-Re'!Y106</f>
        <v>0</v>
      </c>
      <c r="K105" s="39">
        <f>'[1]13-MOME-Re'!Y106</f>
        <v>0</v>
      </c>
      <c r="L105" s="39">
        <f>'[1]15-MOC-Re'!Y106</f>
        <v>0</v>
      </c>
      <c r="M105" s="39">
        <f>'[1]16-MOEYS-Re'!AB106</f>
        <v>0</v>
      </c>
      <c r="N105" s="39">
        <f>'[1]17-MAFF-Re'!Y106</f>
        <v>0</v>
      </c>
      <c r="O105" s="39"/>
      <c r="P105" s="39">
        <f>'[1]19-MOE-Re'!Y106</f>
        <v>0</v>
      </c>
      <c r="Q105" s="39">
        <f>'[1]25-MPWT-Re'!Y106</f>
        <v>0</v>
      </c>
      <c r="R105" s="39">
        <f>'[1]26-MOJ-Re'!AC106</f>
        <v>0</v>
      </c>
      <c r="S105" s="39">
        <f>'[1]27-MOT-Re'!Y106</f>
        <v>0</v>
      </c>
      <c r="T105" s="39">
        <f>'[1]28-MLMUPC-Re'!Y106</f>
        <v>0</v>
      </c>
      <c r="U105" s="39">
        <f>'[1]32-MOLVT-Re'!Y106</f>
        <v>0</v>
      </c>
      <c r="V105" s="39">
        <f>'[1]35-MIH-Re'!Y106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'[1]11-INFO-Re'!Y107</f>
        <v>0</v>
      </c>
      <c r="J106" s="39">
        <f>'[1]12-MOH-Re'!Y107</f>
        <v>0</v>
      </c>
      <c r="K106" s="39">
        <f>'[1]13-MOME-Re'!Y107</f>
        <v>0</v>
      </c>
      <c r="L106" s="39">
        <f>'[1]15-MOC-Re'!Y107</f>
        <v>0</v>
      </c>
      <c r="M106" s="39">
        <f>'[1]16-MOEYS-Re'!AB107</f>
        <v>0</v>
      </c>
      <c r="N106" s="39">
        <f>'[1]17-MAFF-Re'!Y107</f>
        <v>0</v>
      </c>
      <c r="O106" s="39"/>
      <c r="P106" s="39">
        <f>'[1]19-MOE-Re'!Y107</f>
        <v>0</v>
      </c>
      <c r="Q106" s="39">
        <f>'[1]25-MPWT-Re'!Y107</f>
        <v>0</v>
      </c>
      <c r="R106" s="39">
        <f>'[1]26-MOJ-Re'!AC107</f>
        <v>0</v>
      </c>
      <c r="S106" s="39">
        <f>'[1]27-MOT-Re'!Y107</f>
        <v>0</v>
      </c>
      <c r="T106" s="39">
        <f>'[1]28-MLMUPC-Re'!Y107</f>
        <v>0</v>
      </c>
      <c r="U106" s="39">
        <f>'[1]32-MOLVT-Re'!Y107</f>
        <v>0</v>
      </c>
      <c r="V106" s="39">
        <f>'[1]35-MIH-Re'!Y107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'[1]11-INFO-Re'!Y108</f>
        <v>0</v>
      </c>
      <c r="J107" s="39">
        <f>'[1]12-MOH-Re'!Y108</f>
        <v>0</v>
      </c>
      <c r="K107" s="39">
        <f>'[1]13-MOME-Re'!Y108</f>
        <v>0</v>
      </c>
      <c r="L107" s="39">
        <f>'[1]15-MOC-Re'!Y108</f>
        <v>0</v>
      </c>
      <c r="M107" s="39">
        <f>'[1]16-MOEYS-Re'!AB108</f>
        <v>0</v>
      </c>
      <c r="N107" s="39">
        <f>'[1]17-MAFF-Re'!Y108</f>
        <v>0</v>
      </c>
      <c r="O107" s="39"/>
      <c r="P107" s="39">
        <f>'[1]19-MOE-Re'!Y108</f>
        <v>0</v>
      </c>
      <c r="Q107" s="39">
        <f>'[1]25-MPWT-Re'!Y108</f>
        <v>0</v>
      </c>
      <c r="R107" s="39">
        <f>'[1]26-MOJ-Re'!AC108</f>
        <v>0</v>
      </c>
      <c r="S107" s="39">
        <f>'[1]27-MOT-Re'!Y108</f>
        <v>0</v>
      </c>
      <c r="T107" s="39">
        <f>'[1]28-MLMUPC-Re'!Y108</f>
        <v>0</v>
      </c>
      <c r="U107" s="39">
        <f>'[1]32-MOLVT-Re'!Y108</f>
        <v>0</v>
      </c>
      <c r="V107" s="39">
        <f>'[1]35-MIH-Re'!Y108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'[1]11-INFO-Re'!Y109</f>
        <v>0</v>
      </c>
      <c r="J108" s="39">
        <f>'[1]12-MOH-Re'!Y109</f>
        <v>0</v>
      </c>
      <c r="K108" s="39">
        <f>'[1]13-MOME-Re'!Y109</f>
        <v>0</v>
      </c>
      <c r="L108" s="39">
        <f>'[1]15-MOC-Re'!Y109</f>
        <v>0</v>
      </c>
      <c r="M108" s="39">
        <f>'[1]16-MOEYS-Re'!AB109</f>
        <v>0</v>
      </c>
      <c r="N108" s="39">
        <f>'[1]17-MAFF-Re'!Y109</f>
        <v>0</v>
      </c>
      <c r="O108" s="39"/>
      <c r="P108" s="39">
        <f>'[1]19-MOE-Re'!Y109</f>
        <v>0</v>
      </c>
      <c r="Q108" s="39">
        <f>'[1]25-MPWT-Re'!Y109</f>
        <v>0</v>
      </c>
      <c r="R108" s="39">
        <f>'[1]26-MOJ-Re'!AC109</f>
        <v>0</v>
      </c>
      <c r="S108" s="39">
        <f>'[1]27-MOT-Re'!Y109</f>
        <v>0</v>
      </c>
      <c r="T108" s="39">
        <f>'[1]28-MLMUPC-Re'!Y109</f>
        <v>0</v>
      </c>
      <c r="U108" s="39">
        <f>'[1]32-MOLVT-Re'!Y109</f>
        <v>0</v>
      </c>
      <c r="V108" s="39">
        <f>'[1]35-MIH-Re'!Y109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'[1]11-INFO-Re'!Y110</f>
        <v>0</v>
      </c>
      <c r="J109" s="39">
        <f>'[1]12-MOH-Re'!Y110</f>
        <v>0</v>
      </c>
      <c r="K109" s="39">
        <f>'[1]13-MOME-Re'!Y110</f>
        <v>0</v>
      </c>
      <c r="L109" s="39">
        <f>'[1]15-MOC-Re'!Y110</f>
        <v>0</v>
      </c>
      <c r="M109" s="39">
        <f>'[1]16-MOEYS-Re'!AB110</f>
        <v>0</v>
      </c>
      <c r="N109" s="39">
        <f>'[1]17-MAFF-Re'!Y110</f>
        <v>0</v>
      </c>
      <c r="O109" s="39"/>
      <c r="P109" s="39">
        <f>'[1]19-MOE-Re'!Y110</f>
        <v>0</v>
      </c>
      <c r="Q109" s="39">
        <f>'[1]25-MPWT-Re'!Y110</f>
        <v>0</v>
      </c>
      <c r="R109" s="39">
        <f>'[1]26-MOJ-Re'!AC110</f>
        <v>0</v>
      </c>
      <c r="S109" s="39">
        <f>'[1]27-MOT-Re'!Y110</f>
        <v>0</v>
      </c>
      <c r="T109" s="39">
        <f>'[1]28-MLMUPC-Re'!Y110</f>
        <v>0</v>
      </c>
      <c r="U109" s="39">
        <f>'[1]32-MOLVT-Re'!Y110</f>
        <v>0</v>
      </c>
      <c r="V109" s="39">
        <f>'[1]35-MIH-Re'!Y110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'[1]11-INFO-Re'!Y111</f>
        <v>0</v>
      </c>
      <c r="J110" s="39">
        <f>'[1]12-MOH-Re'!Y111</f>
        <v>0</v>
      </c>
      <c r="K110" s="39">
        <f>'[1]13-MOME-Re'!Y111</f>
        <v>0</v>
      </c>
      <c r="L110" s="39">
        <f>'[1]15-MOC-Re'!Y111</f>
        <v>0</v>
      </c>
      <c r="M110" s="39">
        <f>'[1]16-MOEYS-Re'!AB111</f>
        <v>0</v>
      </c>
      <c r="N110" s="39">
        <f>'[1]17-MAFF-Re'!Y111</f>
        <v>0</v>
      </c>
      <c r="O110" s="39"/>
      <c r="P110" s="39">
        <f>'[1]19-MOE-Re'!Y111</f>
        <v>0</v>
      </c>
      <c r="Q110" s="39">
        <f>'[1]25-MPWT-Re'!Y111</f>
        <v>0</v>
      </c>
      <c r="R110" s="39">
        <f>'[1]26-MOJ-Re'!AC111</f>
        <v>0</v>
      </c>
      <c r="S110" s="39">
        <f>'[1]27-MOT-Re'!Y111</f>
        <v>0</v>
      </c>
      <c r="T110" s="39">
        <f>'[1]28-MLMUPC-Re'!Y111</f>
        <v>0</v>
      </c>
      <c r="U110" s="39">
        <f>'[1]32-MOLVT-Re'!Y111</f>
        <v>0</v>
      </c>
      <c r="V110" s="39">
        <f>'[1]35-MIH-Re'!Y111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'[1]11-INFO-Re'!Y112</f>
        <v>0</v>
      </c>
      <c r="J111" s="39">
        <f>'[1]12-MOH-Re'!Y112</f>
        <v>0</v>
      </c>
      <c r="K111" s="39">
        <f>'[1]13-MOME-Re'!Y112</f>
        <v>0</v>
      </c>
      <c r="L111" s="39">
        <f>'[1]15-MOC-Re'!Y112</f>
        <v>0</v>
      </c>
      <c r="M111" s="39">
        <f>'[1]16-MOEYS-Re'!AB112</f>
        <v>0</v>
      </c>
      <c r="N111" s="39">
        <f>'[1]17-MAFF-Re'!Y112</f>
        <v>0</v>
      </c>
      <c r="O111" s="39"/>
      <c r="P111" s="39">
        <f>'[1]19-MOE-Re'!Y112</f>
        <v>0</v>
      </c>
      <c r="Q111" s="39">
        <f>'[1]25-MPWT-Re'!Y112</f>
        <v>0</v>
      </c>
      <c r="R111" s="39">
        <f>'[1]26-MOJ-Re'!AC112</f>
        <v>0</v>
      </c>
      <c r="S111" s="39">
        <f>'[1]27-MOT-Re'!Y112</f>
        <v>0</v>
      </c>
      <c r="T111" s="39">
        <f>'[1]28-MLMUPC-Re'!Y112</f>
        <v>0</v>
      </c>
      <c r="U111" s="39">
        <f>'[1]32-MOLVT-Re'!Y112</f>
        <v>0</v>
      </c>
      <c r="V111" s="39">
        <f>'[1]35-MIH-Re'!Y112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'[1]11-INFO-Re'!Y113</f>
        <v>0</v>
      </c>
      <c r="J112" s="39">
        <f>'[1]12-MOH-Re'!Y113</f>
        <v>0</v>
      </c>
      <c r="K112" s="39">
        <f>'[1]13-MOME-Re'!Y113</f>
        <v>0</v>
      </c>
      <c r="L112" s="39">
        <f>'[1]15-MOC-Re'!Y113</f>
        <v>0</v>
      </c>
      <c r="M112" s="39">
        <f>'[1]16-MOEYS-Re'!AB113</f>
        <v>0</v>
      </c>
      <c r="N112" s="39">
        <f>'[1]17-MAFF-Re'!Y113</f>
        <v>0</v>
      </c>
      <c r="O112" s="39"/>
      <c r="P112" s="39">
        <f>'[1]19-MOE-Re'!Y113</f>
        <v>0</v>
      </c>
      <c r="Q112" s="39">
        <f>'[1]25-MPWT-Re'!Y113</f>
        <v>0</v>
      </c>
      <c r="R112" s="39">
        <f>'[1]26-MOJ-Re'!AC113</f>
        <v>0</v>
      </c>
      <c r="S112" s="39">
        <f>'[1]27-MOT-Re'!Y113</f>
        <v>0</v>
      </c>
      <c r="T112" s="39">
        <f>'[1]28-MLMUPC-Re'!Y113</f>
        <v>0</v>
      </c>
      <c r="U112" s="39">
        <f>'[1]32-MOLVT-Re'!Y113</f>
        <v>0</v>
      </c>
      <c r="V112" s="39">
        <f>'[1]35-MIH-Re'!Y113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'[1]11-INFO-Re'!Y114</f>
        <v>0</v>
      </c>
      <c r="J113" s="39">
        <f>'[1]12-MOH-Re'!Y114</f>
        <v>0</v>
      </c>
      <c r="K113" s="39">
        <f>'[1]13-MOME-Re'!Y114</f>
        <v>0</v>
      </c>
      <c r="L113" s="39">
        <f>'[1]15-MOC-Re'!Y114</f>
        <v>0</v>
      </c>
      <c r="M113" s="39">
        <f>'[1]16-MOEYS-Re'!AB114</f>
        <v>0</v>
      </c>
      <c r="N113" s="39">
        <f>'[1]17-MAFF-Re'!Y114</f>
        <v>0</v>
      </c>
      <c r="O113" s="39"/>
      <c r="P113" s="39">
        <f>'[1]19-MOE-Re'!Y114</f>
        <v>0</v>
      </c>
      <c r="Q113" s="39">
        <f>'[1]25-MPWT-Re'!Y114</f>
        <v>0</v>
      </c>
      <c r="R113" s="39">
        <f>'[1]26-MOJ-Re'!AC114</f>
        <v>0</v>
      </c>
      <c r="S113" s="39">
        <f>'[1]27-MOT-Re'!Y114</f>
        <v>0</v>
      </c>
      <c r="T113" s="39">
        <f>'[1]28-MLMUPC-Re'!Y114</f>
        <v>0</v>
      </c>
      <c r="U113" s="39">
        <f>'[1]32-MOLVT-Re'!Y114</f>
        <v>0</v>
      </c>
      <c r="V113" s="39">
        <f>'[1]35-MIH-Re'!Y114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'[1]11-INFO-Re'!Y115</f>
        <v>0</v>
      </c>
      <c r="J114" s="39">
        <f>'[1]12-MOH-Re'!Y115</f>
        <v>0</v>
      </c>
      <c r="K114" s="39">
        <f>'[1]13-MOME-Re'!Y115</f>
        <v>0</v>
      </c>
      <c r="L114" s="39">
        <f>'[1]15-MOC-Re'!Y115</f>
        <v>0</v>
      </c>
      <c r="M114" s="39">
        <f>'[1]16-MOEYS-Re'!AB115</f>
        <v>0</v>
      </c>
      <c r="N114" s="39">
        <f>'[1]17-MAFF-Re'!Y115</f>
        <v>0</v>
      </c>
      <c r="O114" s="39"/>
      <c r="P114" s="39">
        <f>'[1]19-MOE-Re'!Y115</f>
        <v>0</v>
      </c>
      <c r="Q114" s="39">
        <f>'[1]25-MPWT-Re'!Y115</f>
        <v>0</v>
      </c>
      <c r="R114" s="39">
        <f>'[1]26-MOJ-Re'!AC115</f>
        <v>0</v>
      </c>
      <c r="S114" s="39">
        <f>'[1]27-MOT-Re'!Y115</f>
        <v>0</v>
      </c>
      <c r="T114" s="39">
        <f>'[1]28-MLMUPC-Re'!Y115</f>
        <v>0</v>
      </c>
      <c r="U114" s="39">
        <f>'[1]32-MOLVT-Re'!Y115</f>
        <v>0</v>
      </c>
      <c r="V114" s="39">
        <f>'[1]35-MIH-Re'!Y115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'[1]11-INFO-Re'!Y116</f>
        <v>0</v>
      </c>
      <c r="J115" s="39">
        <f>'[1]12-MOH-Re'!Y116</f>
        <v>0</v>
      </c>
      <c r="K115" s="39">
        <f>'[1]13-MOME-Re'!Y116</f>
        <v>0</v>
      </c>
      <c r="L115" s="39">
        <f>'[1]15-MOC-Re'!Y116</f>
        <v>0</v>
      </c>
      <c r="M115" s="39">
        <f>'[1]16-MOEYS-Re'!AB116</f>
        <v>0</v>
      </c>
      <c r="N115" s="39">
        <f>'[1]17-MAFF-Re'!Y116</f>
        <v>0</v>
      </c>
      <c r="O115" s="39"/>
      <c r="P115" s="39">
        <f>'[1]19-MOE-Re'!Y116</f>
        <v>0</v>
      </c>
      <c r="Q115" s="39">
        <f>'[1]25-MPWT-Re'!Y116</f>
        <v>0</v>
      </c>
      <c r="R115" s="39">
        <f>'[1]26-MOJ-Re'!AC116</f>
        <v>0</v>
      </c>
      <c r="S115" s="39">
        <f>'[1]27-MOT-Re'!Y116</f>
        <v>0</v>
      </c>
      <c r="T115" s="39">
        <f>'[1]28-MLMUPC-Re'!Y116</f>
        <v>0</v>
      </c>
      <c r="U115" s="39">
        <f>'[1]32-MOLVT-Re'!Y116</f>
        <v>0</v>
      </c>
      <c r="V115" s="39">
        <f>'[1]35-MIH-Re'!Y116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'[1]11-INFO-Re'!Y117</f>
        <v>0</v>
      </c>
      <c r="J116" s="39">
        <f>'[1]12-MOH-Re'!Y117</f>
        <v>0</v>
      </c>
      <c r="K116" s="39">
        <f>'[1]13-MOME-Re'!Y117</f>
        <v>0</v>
      </c>
      <c r="L116" s="39">
        <f>'[1]15-MOC-Re'!Y117</f>
        <v>0</v>
      </c>
      <c r="M116" s="39">
        <f>'[1]16-MOEYS-Re'!AB117</f>
        <v>0</v>
      </c>
      <c r="N116" s="39">
        <f>'[1]17-MAFF-Re'!Y117</f>
        <v>0</v>
      </c>
      <c r="O116" s="39"/>
      <c r="P116" s="39">
        <f>'[1]19-MOE-Re'!Y117</f>
        <v>0</v>
      </c>
      <c r="Q116" s="39">
        <f>'[1]25-MPWT-Re'!Y117</f>
        <v>0</v>
      </c>
      <c r="R116" s="39">
        <f>'[1]26-MOJ-Re'!AC117</f>
        <v>0</v>
      </c>
      <c r="S116" s="39">
        <f>'[1]27-MOT-Re'!Y117</f>
        <v>0</v>
      </c>
      <c r="T116" s="39">
        <f>'[1]28-MLMUPC-Re'!Y117</f>
        <v>0</v>
      </c>
      <c r="U116" s="39">
        <f>'[1]32-MOLVT-Re'!Y117</f>
        <v>0</v>
      </c>
      <c r="V116" s="39">
        <f>'[1]35-MIH-Re'!Y117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'[1]11-INFO-Re'!Y118</f>
        <v>0</v>
      </c>
      <c r="J117" s="39">
        <f>'[1]12-MOH-Re'!Y118</f>
        <v>0</v>
      </c>
      <c r="K117" s="39">
        <f>'[1]13-MOME-Re'!Y118</f>
        <v>0</v>
      </c>
      <c r="L117" s="39">
        <f>'[1]15-MOC-Re'!Y118</f>
        <v>0</v>
      </c>
      <c r="M117" s="39">
        <f>'[1]16-MOEYS-Re'!AB118</f>
        <v>0</v>
      </c>
      <c r="N117" s="39">
        <f>'[1]17-MAFF-Re'!Y118</f>
        <v>0</v>
      </c>
      <c r="O117" s="39"/>
      <c r="P117" s="39">
        <f>'[1]19-MOE-Re'!Y118</f>
        <v>0</v>
      </c>
      <c r="Q117" s="39">
        <f>'[1]25-MPWT-Re'!Y118</f>
        <v>0</v>
      </c>
      <c r="R117" s="39">
        <f>'[1]26-MOJ-Re'!AC118</f>
        <v>0</v>
      </c>
      <c r="S117" s="39">
        <f>'[1]27-MOT-Re'!Y118</f>
        <v>0</v>
      </c>
      <c r="T117" s="39">
        <f>'[1]28-MLMUPC-Re'!Y118</f>
        <v>0</v>
      </c>
      <c r="U117" s="39">
        <f>'[1]32-MOLVT-Re'!Y118</f>
        <v>0</v>
      </c>
      <c r="V117" s="39">
        <f>'[1]35-MIH-Re'!Y118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'[1]11-INFO-Re'!Y119</f>
        <v>0</v>
      </c>
      <c r="J118" s="39">
        <f>'[1]12-MOH-Re'!Y119</f>
        <v>0</v>
      </c>
      <c r="K118" s="39">
        <f>'[1]13-MOME-Re'!Y119</f>
        <v>0</v>
      </c>
      <c r="L118" s="39">
        <f>'[1]15-MOC-Re'!Y119</f>
        <v>0</v>
      </c>
      <c r="M118" s="39">
        <f>'[1]16-MOEYS-Re'!AB119</f>
        <v>0</v>
      </c>
      <c r="N118" s="39">
        <f>'[1]17-MAFF-Re'!Y119</f>
        <v>0</v>
      </c>
      <c r="O118" s="39"/>
      <c r="P118" s="39">
        <f>'[1]19-MOE-Re'!Y119</f>
        <v>0</v>
      </c>
      <c r="Q118" s="39">
        <f>'[1]25-MPWT-Re'!Y119</f>
        <v>0</v>
      </c>
      <c r="R118" s="39">
        <f>'[1]26-MOJ-Re'!AC119</f>
        <v>0</v>
      </c>
      <c r="S118" s="39">
        <f>'[1]27-MOT-Re'!Y119</f>
        <v>0</v>
      </c>
      <c r="T118" s="39">
        <f>'[1]28-MLMUPC-Re'!Y119</f>
        <v>0</v>
      </c>
      <c r="U118" s="39">
        <f>'[1]32-MOLVT-Re'!Y119</f>
        <v>0</v>
      </c>
      <c r="V118" s="39">
        <f>'[1]35-MIH-Re'!Y119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'[1]11-INFO-Re'!Y120</f>
        <v>0</v>
      </c>
      <c r="J119" s="39">
        <f>'[1]12-MOH-Re'!Y120</f>
        <v>0</v>
      </c>
      <c r="K119" s="39">
        <f>'[1]13-MOME-Re'!Y120</f>
        <v>0</v>
      </c>
      <c r="L119" s="39">
        <f>'[1]15-MOC-Re'!Y120</f>
        <v>0</v>
      </c>
      <c r="M119" s="39">
        <f>'[1]16-MOEYS-Re'!AB120</f>
        <v>0</v>
      </c>
      <c r="N119" s="39">
        <f>'[1]17-MAFF-Re'!Y120</f>
        <v>0</v>
      </c>
      <c r="O119" s="39"/>
      <c r="P119" s="39">
        <f>'[1]19-MOE-Re'!Y120</f>
        <v>0</v>
      </c>
      <c r="Q119" s="39">
        <f>'[1]25-MPWT-Re'!Y120</f>
        <v>0</v>
      </c>
      <c r="R119" s="39">
        <f>'[1]26-MOJ-Re'!AC120</f>
        <v>0</v>
      </c>
      <c r="S119" s="39">
        <f>'[1]27-MOT-Re'!Y120</f>
        <v>0</v>
      </c>
      <c r="T119" s="39">
        <f>'[1]28-MLMUPC-Re'!Y120</f>
        <v>0</v>
      </c>
      <c r="U119" s="39">
        <f>'[1]32-MOLVT-Re'!Y120</f>
        <v>0</v>
      </c>
      <c r="V119" s="39">
        <f>'[1]35-MIH-Re'!Y120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'[1]11-INFO-Re'!Y121</f>
        <v>0</v>
      </c>
      <c r="J120" s="39">
        <f>'[1]12-MOH-Re'!Y121</f>
        <v>0</v>
      </c>
      <c r="K120" s="39">
        <f>'[1]13-MOME-Re'!Y121</f>
        <v>0</v>
      </c>
      <c r="L120" s="39">
        <f>'[1]15-MOC-Re'!Y121</f>
        <v>0</v>
      </c>
      <c r="M120" s="39">
        <f>'[1]16-MOEYS-Re'!AB121</f>
        <v>0</v>
      </c>
      <c r="N120" s="39">
        <f>'[1]17-MAFF-Re'!Y121</f>
        <v>0</v>
      </c>
      <c r="O120" s="39"/>
      <c r="P120" s="39">
        <f>'[1]19-MOE-Re'!Y121</f>
        <v>0</v>
      </c>
      <c r="Q120" s="39">
        <f>'[1]25-MPWT-Re'!Y121</f>
        <v>0</v>
      </c>
      <c r="R120" s="39">
        <f>'[1]26-MOJ-Re'!AC121</f>
        <v>0</v>
      </c>
      <c r="S120" s="39">
        <f>'[1]27-MOT-Re'!Y121</f>
        <v>0</v>
      </c>
      <c r="T120" s="39">
        <f>'[1]28-MLMUPC-Re'!Y121</f>
        <v>0</v>
      </c>
      <c r="U120" s="39">
        <f>'[1]32-MOLVT-Re'!Y121</f>
        <v>0</v>
      </c>
      <c r="V120" s="39">
        <f>'[1]35-MIH-Re'!Y121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'[1]11-INFO-Re'!Y122</f>
        <v>0</v>
      </c>
      <c r="J121" s="39">
        <f>'[1]12-MOH-Re'!Y122</f>
        <v>0</v>
      </c>
      <c r="K121" s="39">
        <f>'[1]13-MOME-Re'!Y122</f>
        <v>0</v>
      </c>
      <c r="L121" s="39">
        <f>'[1]15-MOC-Re'!Y122</f>
        <v>0</v>
      </c>
      <c r="M121" s="39">
        <f>'[1]16-MOEYS-Re'!AB122</f>
        <v>0</v>
      </c>
      <c r="N121" s="39">
        <f>'[1]17-MAFF-Re'!Y122</f>
        <v>0</v>
      </c>
      <c r="O121" s="39"/>
      <c r="P121" s="39">
        <f>'[1]19-MOE-Re'!Y122</f>
        <v>0</v>
      </c>
      <c r="Q121" s="39">
        <f>'[1]25-MPWT-Re'!Y122</f>
        <v>0</v>
      </c>
      <c r="R121" s="39">
        <f>'[1]26-MOJ-Re'!AC122</f>
        <v>0</v>
      </c>
      <c r="S121" s="39">
        <f>'[1]27-MOT-Re'!Y122</f>
        <v>0</v>
      </c>
      <c r="T121" s="39">
        <f>'[1]28-MLMUPC-Re'!Y122</f>
        <v>0</v>
      </c>
      <c r="U121" s="39">
        <f>'[1]32-MOLVT-Re'!Y122</f>
        <v>0</v>
      </c>
      <c r="V121" s="39">
        <f>'[1]35-MIH-Re'!Y122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'[1]11-INFO-Re'!Y123</f>
        <v>0</v>
      </c>
      <c r="J122" s="39">
        <f>'[1]12-MOH-Re'!Y123</f>
        <v>0</v>
      </c>
      <c r="K122" s="39">
        <f>'[1]13-MOME-Re'!Y123</f>
        <v>0</v>
      </c>
      <c r="L122" s="39">
        <f>'[1]15-MOC-Re'!Y123</f>
        <v>0</v>
      </c>
      <c r="M122" s="39">
        <f>'[1]16-MOEYS-Re'!AB123</f>
        <v>0</v>
      </c>
      <c r="N122" s="39">
        <f>'[1]17-MAFF-Re'!Y123</f>
        <v>0</v>
      </c>
      <c r="O122" s="39"/>
      <c r="P122" s="39">
        <f>'[1]19-MOE-Re'!Y123</f>
        <v>0</v>
      </c>
      <c r="Q122" s="39">
        <f>'[1]25-MPWT-Re'!Y123</f>
        <v>0</v>
      </c>
      <c r="R122" s="39">
        <f>'[1]26-MOJ-Re'!AC123</f>
        <v>0</v>
      </c>
      <c r="S122" s="39">
        <f>'[1]27-MOT-Re'!Y123</f>
        <v>0</v>
      </c>
      <c r="T122" s="39">
        <f>'[1]28-MLMUPC-Re'!Y123</f>
        <v>0</v>
      </c>
      <c r="U122" s="39">
        <f>'[1]32-MOLVT-Re'!Y123</f>
        <v>0</v>
      </c>
      <c r="V122" s="39">
        <f>'[1]35-MIH-Re'!Y123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'[1]11-INFO-Re'!Y124</f>
        <v>0</v>
      </c>
      <c r="J123" s="39">
        <f>'[1]12-MOH-Re'!Y124</f>
        <v>0</v>
      </c>
      <c r="K123" s="39">
        <f>'[1]13-MOME-Re'!Y124</f>
        <v>0</v>
      </c>
      <c r="L123" s="39">
        <f>'[1]15-MOC-Re'!Y124</f>
        <v>0</v>
      </c>
      <c r="M123" s="39">
        <f>'[1]16-MOEYS-Re'!AB124</f>
        <v>0</v>
      </c>
      <c r="N123" s="39">
        <f>'[1]17-MAFF-Re'!Y124</f>
        <v>0</v>
      </c>
      <c r="O123" s="39"/>
      <c r="P123" s="39">
        <f>'[1]19-MOE-Re'!Y124</f>
        <v>0</v>
      </c>
      <c r="Q123" s="39">
        <f>'[1]25-MPWT-Re'!Y124</f>
        <v>0</v>
      </c>
      <c r="R123" s="39">
        <f>'[1]26-MOJ-Re'!AC124</f>
        <v>0</v>
      </c>
      <c r="S123" s="39">
        <f>'[1]27-MOT-Re'!Y124</f>
        <v>0</v>
      </c>
      <c r="T123" s="39">
        <f>'[1]28-MLMUPC-Re'!Y124</f>
        <v>0</v>
      </c>
      <c r="U123" s="39">
        <f>'[1]32-MOLVT-Re'!Y124</f>
        <v>0</v>
      </c>
      <c r="V123" s="39">
        <f>'[1]35-MIH-Re'!Y124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'[1]11-INFO-Re'!Y125</f>
        <v>0</v>
      </c>
      <c r="J124" s="39">
        <f>'[1]12-MOH-Re'!Y125</f>
        <v>0</v>
      </c>
      <c r="K124" s="39">
        <f>'[1]13-MOME-Re'!Y125</f>
        <v>0</v>
      </c>
      <c r="L124" s="39">
        <f>'[1]15-MOC-Re'!Y125</f>
        <v>0</v>
      </c>
      <c r="M124" s="39">
        <f>'[1]16-MOEYS-Re'!AB125</f>
        <v>0</v>
      </c>
      <c r="N124" s="39">
        <f>'[1]17-MAFF-Re'!Y125</f>
        <v>0</v>
      </c>
      <c r="O124" s="39"/>
      <c r="P124" s="39">
        <f>'[1]19-MOE-Re'!Y125</f>
        <v>0</v>
      </c>
      <c r="Q124" s="39">
        <f>'[1]25-MPWT-Re'!Y125</f>
        <v>0</v>
      </c>
      <c r="R124" s="39">
        <f>'[1]26-MOJ-Re'!AC125</f>
        <v>0</v>
      </c>
      <c r="S124" s="39">
        <f>'[1]27-MOT-Re'!Y125</f>
        <v>0</v>
      </c>
      <c r="T124" s="39">
        <f>'[1]28-MLMUPC-Re'!Y125</f>
        <v>0</v>
      </c>
      <c r="U124" s="39">
        <f>'[1]32-MOLVT-Re'!Y125</f>
        <v>0</v>
      </c>
      <c r="V124" s="39">
        <f>'[1]35-MIH-Re'!Y125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E173"/>
  <sheetViews>
    <sheetView zoomScaleNormal="100" zoomScalePageLayoutView="13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1.140625" style="35" customWidth="1"/>
    <col min="8" max="8" width="11.140625" style="35" bestFit="1" customWidth="1"/>
    <col min="9" max="10" width="10" style="35" bestFit="1" customWidth="1"/>
    <col min="11" max="11" width="8.85546875" style="35"/>
    <col min="12" max="16" width="10" style="35" bestFit="1" customWidth="1"/>
    <col min="17" max="17" width="8.85546875" style="35"/>
    <col min="18" max="21" width="10" style="35" bestFit="1" customWidth="1"/>
    <col min="22" max="25" width="8.85546875" style="35"/>
    <col min="26" max="26" width="10" style="35" bestFit="1" customWidth="1"/>
    <col min="27" max="16384" width="8.85546875" style="35"/>
  </cols>
  <sheetData>
    <row r="1" spans="1:31" ht="19.5" x14ac:dyDescent="0.55000000000000004">
      <c r="A1" s="3" t="s">
        <v>56</v>
      </c>
      <c r="B1" s="3"/>
      <c r="C1" s="3"/>
      <c r="D1" s="3"/>
      <c r="E1" s="4" t="s">
        <v>57</v>
      </c>
    </row>
    <row r="2" spans="1:31" ht="19.5" x14ac:dyDescent="0.55000000000000004">
      <c r="A2" s="3" t="s">
        <v>262</v>
      </c>
      <c r="B2" s="3"/>
      <c r="C2" s="3"/>
      <c r="D2" s="3"/>
      <c r="E2" s="4" t="s">
        <v>263</v>
      </c>
    </row>
    <row r="3" spans="1:31" ht="19.5" x14ac:dyDescent="0.55000000000000004">
      <c r="A3" s="5" t="s">
        <v>58</v>
      </c>
      <c r="B3" s="2"/>
      <c r="C3" s="2"/>
      <c r="D3" s="2"/>
      <c r="E3" s="6" t="s">
        <v>59</v>
      </c>
    </row>
    <row r="4" spans="1:31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38" t="s">
        <v>2</v>
      </c>
      <c r="H4" s="38" t="s">
        <v>3</v>
      </c>
      <c r="I4" s="38" t="s">
        <v>4</v>
      </c>
      <c r="J4" s="38" t="s">
        <v>5</v>
      </c>
      <c r="K4" s="38" t="s">
        <v>6</v>
      </c>
      <c r="L4" s="38" t="s">
        <v>7</v>
      </c>
      <c r="M4" s="38" t="s">
        <v>8</v>
      </c>
      <c r="N4" s="38" t="s">
        <v>9</v>
      </c>
      <c r="O4" s="38" t="s">
        <v>10</v>
      </c>
      <c r="P4" s="38" t="s">
        <v>11</v>
      </c>
      <c r="Q4" s="38" t="s">
        <v>12</v>
      </c>
      <c r="R4" s="38" t="s">
        <v>13</v>
      </c>
      <c r="S4" s="38" t="s">
        <v>14</v>
      </c>
      <c r="T4" s="38" t="s">
        <v>15</v>
      </c>
      <c r="U4" s="38" t="s">
        <v>16</v>
      </c>
      <c r="V4" s="38" t="s">
        <v>17</v>
      </c>
      <c r="W4" s="38" t="s">
        <v>18</v>
      </c>
      <c r="X4" s="38" t="s">
        <v>19</v>
      </c>
      <c r="Y4" s="38" t="s">
        <v>20</v>
      </c>
      <c r="Z4" s="38" t="s">
        <v>21</v>
      </c>
      <c r="AA4" s="38" t="s">
        <v>22</v>
      </c>
      <c r="AB4" s="38" t="s">
        <v>23</v>
      </c>
      <c r="AC4" s="38" t="s">
        <v>24</v>
      </c>
      <c r="AD4" s="38" t="s">
        <v>25</v>
      </c>
      <c r="AE4" s="38" t="s">
        <v>55</v>
      </c>
    </row>
    <row r="5" spans="1:31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37" t="s">
        <v>264</v>
      </c>
      <c r="H5" s="37" t="s">
        <v>265</v>
      </c>
      <c r="I5" s="37" t="s">
        <v>266</v>
      </c>
      <c r="J5" s="37" t="s">
        <v>267</v>
      </c>
      <c r="K5" s="37" t="s">
        <v>268</v>
      </c>
      <c r="L5" s="37" t="s">
        <v>269</v>
      </c>
      <c r="M5" s="37" t="s">
        <v>270</v>
      </c>
      <c r="N5" s="37" t="s">
        <v>271</v>
      </c>
      <c r="O5" s="37" t="s">
        <v>272</v>
      </c>
      <c r="P5" s="37" t="s">
        <v>273</v>
      </c>
      <c r="Q5" s="37" t="s">
        <v>274</v>
      </c>
      <c r="R5" s="37" t="s">
        <v>275</v>
      </c>
      <c r="S5" s="37" t="s">
        <v>276</v>
      </c>
      <c r="T5" s="37" t="s">
        <v>277</v>
      </c>
      <c r="U5" s="37" t="s">
        <v>278</v>
      </c>
      <c r="V5" s="37" t="s">
        <v>279</v>
      </c>
      <c r="W5" s="37" t="s">
        <v>280</v>
      </c>
      <c r="X5" s="37" t="s">
        <v>281</v>
      </c>
      <c r="Y5" s="37" t="s">
        <v>282</v>
      </c>
      <c r="Z5" s="37" t="s">
        <v>283</v>
      </c>
      <c r="AA5" s="37" t="s">
        <v>284</v>
      </c>
      <c r="AB5" s="37" t="s">
        <v>285</v>
      </c>
      <c r="AC5" s="37" t="s">
        <v>286</v>
      </c>
      <c r="AD5" s="37" t="s">
        <v>287</v>
      </c>
      <c r="AE5" s="38" t="s">
        <v>289</v>
      </c>
    </row>
    <row r="6" spans="1:31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SUM(G6:AE6)</f>
        <v>64018.69999999999</v>
      </c>
      <c r="G6" s="39">
        <f>'02-PP-Re'!F6</f>
        <v>29332.5</v>
      </c>
      <c r="H6" s="39">
        <f>'03-KD-Re'!F6</f>
        <v>5154.2</v>
      </c>
      <c r="I6" s="39">
        <f>'04-KC-Re'!F6</f>
        <v>2232.6</v>
      </c>
      <c r="J6" s="39">
        <f>'05-BT-Re'!F6</f>
        <v>2309.1</v>
      </c>
      <c r="K6" s="39">
        <f>'06-PV-Re'!F6</f>
        <v>742.7</v>
      </c>
      <c r="L6" s="39">
        <f>'07-SR-Re'!F6</f>
        <v>5074.3</v>
      </c>
      <c r="M6" s="39">
        <f>'08-KT-Re'!F6</f>
        <v>1168</v>
      </c>
      <c r="N6" s="39">
        <f>'09-TK-Re'!F6</f>
        <v>1990.3</v>
      </c>
      <c r="O6" s="39">
        <f>'10-SV-Re'!F6</f>
        <v>1731.6</v>
      </c>
      <c r="P6" s="39">
        <f>'11-PS-Re'!F6</f>
        <v>1040.5999999999999</v>
      </c>
      <c r="Q6" s="39">
        <f>'12-KCh-Re'!F6</f>
        <v>972.40000000000009</v>
      </c>
      <c r="R6" s="39">
        <f>'13-KS-Re'!F6</f>
        <v>1846.3</v>
      </c>
      <c r="S6" s="39">
        <f>'14-KP-Re'!F6</f>
        <v>1714.1</v>
      </c>
      <c r="T6" s="39">
        <f>'15-PSH-Re'!F6</f>
        <v>2563.6</v>
      </c>
      <c r="U6" s="39">
        <f>'16-KK-Re'!F6</f>
        <v>1371.3</v>
      </c>
      <c r="V6" s="39">
        <f>'17-PV-Re'!F6</f>
        <v>318.7</v>
      </c>
      <c r="W6" s="39">
        <f>'18-KT-Re'!F6</f>
        <v>562.19999999999993</v>
      </c>
      <c r="X6" s="39">
        <f>'19-RT-Re'!F6</f>
        <v>559.4</v>
      </c>
      <c r="Y6" s="39">
        <f>'20-MD-Re'!F6</f>
        <v>190.5</v>
      </c>
      <c r="Z6" s="39">
        <f>'21-BM-Re'!F6</f>
        <v>1723.4</v>
      </c>
      <c r="AA6" s="39">
        <f>'22-ST-Re'!F6</f>
        <v>96.2</v>
      </c>
      <c r="AB6" s="39">
        <f>'23-Kep-Re'!F6</f>
        <v>249.2</v>
      </c>
      <c r="AC6" s="39">
        <f>'24-PL-Re'!F6</f>
        <v>242.10000000000002</v>
      </c>
      <c r="AD6" s="39">
        <f>'25-OD-Re'!F6</f>
        <v>269.5</v>
      </c>
      <c r="AE6" s="39">
        <f>'26-TB-Re'!F6</f>
        <v>563.9</v>
      </c>
    </row>
    <row r="7" spans="1:31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64018.69999999999</v>
      </c>
      <c r="G7" s="39">
        <f>'02-PP-Re'!F7</f>
        <v>29332.5</v>
      </c>
      <c r="H7" s="39">
        <f>'03-KD-Re'!F7</f>
        <v>5154.2</v>
      </c>
      <c r="I7" s="39">
        <f>'04-KC-Re'!F7</f>
        <v>2232.6</v>
      </c>
      <c r="J7" s="39">
        <f>'05-BT-Re'!F7</f>
        <v>2309.1</v>
      </c>
      <c r="K7" s="39">
        <f>'06-PV-Re'!F7</f>
        <v>742.7</v>
      </c>
      <c r="L7" s="39">
        <f>'07-SR-Re'!F7</f>
        <v>5074.3</v>
      </c>
      <c r="M7" s="39">
        <f>'08-KT-Re'!F7</f>
        <v>1168</v>
      </c>
      <c r="N7" s="39">
        <f>'09-TK-Re'!F7</f>
        <v>1990.3</v>
      </c>
      <c r="O7" s="39">
        <f>'10-SV-Re'!F7</f>
        <v>1731.6</v>
      </c>
      <c r="P7" s="39">
        <f>'11-PS-Re'!F7</f>
        <v>1040.5999999999999</v>
      </c>
      <c r="Q7" s="39">
        <f>'12-KCh-Re'!F7</f>
        <v>972.40000000000009</v>
      </c>
      <c r="R7" s="39">
        <f>'13-KS-Re'!F7</f>
        <v>1846.3</v>
      </c>
      <c r="S7" s="39">
        <f>'14-KP-Re'!F7</f>
        <v>1714.1</v>
      </c>
      <c r="T7" s="39">
        <f>'15-PSH-Re'!F7</f>
        <v>2563.6</v>
      </c>
      <c r="U7" s="39">
        <f>'16-KK-Re'!F7</f>
        <v>1371.3</v>
      </c>
      <c r="V7" s="39">
        <f>'17-PV-Re'!F7</f>
        <v>318.7</v>
      </c>
      <c r="W7" s="39">
        <f>'18-KT-Re'!F7</f>
        <v>562.19999999999993</v>
      </c>
      <c r="X7" s="39">
        <f>'19-RT-Re'!F7</f>
        <v>559.4</v>
      </c>
      <c r="Y7" s="39">
        <f>'20-MD-Re'!F7</f>
        <v>190.5</v>
      </c>
      <c r="Z7" s="39">
        <f>'21-BM-Re'!F7</f>
        <v>1723.4</v>
      </c>
      <c r="AA7" s="39">
        <f>'22-ST-Re'!F7</f>
        <v>96.2</v>
      </c>
      <c r="AB7" s="39">
        <f>'23-Kep-Re'!F7</f>
        <v>249.2</v>
      </c>
      <c r="AC7" s="39">
        <f>'24-PL-Re'!F7</f>
        <v>242.10000000000002</v>
      </c>
      <c r="AD7" s="39">
        <f>'25-OD-Re'!F7</f>
        <v>269.5</v>
      </c>
      <c r="AE7" s="39">
        <f>'26-TB-Re'!F7</f>
        <v>563.9</v>
      </c>
    </row>
    <row r="8" spans="1:31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64018.69999999999</v>
      </c>
      <c r="G8" s="39">
        <f>'02-PP-Re'!F8</f>
        <v>29332.5</v>
      </c>
      <c r="H8" s="39">
        <f>'03-KD-Re'!F8</f>
        <v>5154.2</v>
      </c>
      <c r="I8" s="39">
        <f>'04-KC-Re'!F8</f>
        <v>2232.6</v>
      </c>
      <c r="J8" s="39">
        <f>'05-BT-Re'!F8</f>
        <v>2309.1</v>
      </c>
      <c r="K8" s="39">
        <f>'06-PV-Re'!F8</f>
        <v>742.7</v>
      </c>
      <c r="L8" s="39">
        <f>'07-SR-Re'!F8</f>
        <v>5074.3</v>
      </c>
      <c r="M8" s="39">
        <f>'08-KT-Re'!F8</f>
        <v>1168</v>
      </c>
      <c r="N8" s="39">
        <f>'09-TK-Re'!F8</f>
        <v>1990.3</v>
      </c>
      <c r="O8" s="39">
        <f>'10-SV-Re'!F8</f>
        <v>1731.6</v>
      </c>
      <c r="P8" s="39">
        <f>'11-PS-Re'!F8</f>
        <v>1040.5999999999999</v>
      </c>
      <c r="Q8" s="39">
        <f>'12-KCh-Re'!F8</f>
        <v>972.40000000000009</v>
      </c>
      <c r="R8" s="39">
        <f>'13-KS-Re'!F8</f>
        <v>1846.3</v>
      </c>
      <c r="S8" s="39">
        <f>'14-KP-Re'!F8</f>
        <v>1714.1</v>
      </c>
      <c r="T8" s="39">
        <f>'15-PSH-Re'!F8</f>
        <v>2563.6</v>
      </c>
      <c r="U8" s="39">
        <f>'16-KK-Re'!F8</f>
        <v>1371.3</v>
      </c>
      <c r="V8" s="39">
        <f>'17-PV-Re'!F8</f>
        <v>318.7</v>
      </c>
      <c r="W8" s="39">
        <f>'18-KT-Re'!F8</f>
        <v>562.19999999999993</v>
      </c>
      <c r="X8" s="39">
        <f>'19-RT-Re'!F8</f>
        <v>559.4</v>
      </c>
      <c r="Y8" s="39">
        <f>'20-MD-Re'!F8</f>
        <v>190.5</v>
      </c>
      <c r="Z8" s="39">
        <f>'21-BM-Re'!F8</f>
        <v>1723.4</v>
      </c>
      <c r="AA8" s="39">
        <f>'22-ST-Re'!F8</f>
        <v>96.2</v>
      </c>
      <c r="AB8" s="39">
        <f>'23-Kep-Re'!F8</f>
        <v>249.2</v>
      </c>
      <c r="AC8" s="39">
        <f>'24-PL-Re'!F8</f>
        <v>242.10000000000002</v>
      </c>
      <c r="AD8" s="39">
        <f>'25-OD-Re'!F8</f>
        <v>269.5</v>
      </c>
      <c r="AE8" s="39">
        <f>'26-TB-Re'!F8</f>
        <v>563.9</v>
      </c>
    </row>
    <row r="9" spans="1:31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64018.69999999999</v>
      </c>
      <c r="G9" s="39">
        <f>'02-PP-Re'!F9</f>
        <v>29332.5</v>
      </c>
      <c r="H9" s="39">
        <f>'03-KD-Re'!F9</f>
        <v>5154.2</v>
      </c>
      <c r="I9" s="39">
        <f>'04-KC-Re'!F9</f>
        <v>2232.6</v>
      </c>
      <c r="J9" s="39">
        <f>'05-BT-Re'!F9</f>
        <v>2309.1</v>
      </c>
      <c r="K9" s="39">
        <f>'06-PV-Re'!F9</f>
        <v>742.7</v>
      </c>
      <c r="L9" s="39">
        <f>'07-SR-Re'!F9</f>
        <v>5074.3</v>
      </c>
      <c r="M9" s="39">
        <f>'08-KT-Re'!F9</f>
        <v>1168</v>
      </c>
      <c r="N9" s="39">
        <f>'09-TK-Re'!F9</f>
        <v>1990.3</v>
      </c>
      <c r="O9" s="39">
        <f>'10-SV-Re'!F9</f>
        <v>1731.6</v>
      </c>
      <c r="P9" s="39">
        <f>'11-PS-Re'!F9</f>
        <v>1040.5999999999999</v>
      </c>
      <c r="Q9" s="39">
        <f>'12-KCh-Re'!F9</f>
        <v>972.40000000000009</v>
      </c>
      <c r="R9" s="39">
        <f>'13-KS-Re'!F9</f>
        <v>1846.3</v>
      </c>
      <c r="S9" s="39">
        <f>'14-KP-Re'!F9</f>
        <v>1714.1</v>
      </c>
      <c r="T9" s="39">
        <f>'15-PSH-Re'!F9</f>
        <v>2563.6</v>
      </c>
      <c r="U9" s="39">
        <f>'16-KK-Re'!F9</f>
        <v>1371.3</v>
      </c>
      <c r="V9" s="39">
        <f>'17-PV-Re'!F9</f>
        <v>318.7</v>
      </c>
      <c r="W9" s="39">
        <f>'18-KT-Re'!F9</f>
        <v>562.19999999999993</v>
      </c>
      <c r="X9" s="39">
        <f>'19-RT-Re'!F9</f>
        <v>559.4</v>
      </c>
      <c r="Y9" s="39">
        <f>'20-MD-Re'!F9</f>
        <v>190.5</v>
      </c>
      <c r="Z9" s="39">
        <f>'21-BM-Re'!F9</f>
        <v>1723.4</v>
      </c>
      <c r="AA9" s="39">
        <f>'22-ST-Re'!F9</f>
        <v>96.2</v>
      </c>
      <c r="AB9" s="39">
        <f>'23-Kep-Re'!F9</f>
        <v>249.2</v>
      </c>
      <c r="AC9" s="39">
        <f>'24-PL-Re'!F9</f>
        <v>242.10000000000002</v>
      </c>
      <c r="AD9" s="39">
        <f>'25-OD-Re'!F9</f>
        <v>269.5</v>
      </c>
      <c r="AE9" s="39">
        <f>'26-TB-Re'!F9</f>
        <v>563.9</v>
      </c>
    </row>
    <row r="10" spans="1:31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977.0999999999998</v>
      </c>
      <c r="G10" s="39">
        <f>'02-PP-Re'!F10</f>
        <v>420.1</v>
      </c>
      <c r="H10" s="39">
        <f>'03-KD-Re'!F10</f>
        <v>42.9</v>
      </c>
      <c r="I10" s="39">
        <f>'04-KC-Re'!F10</f>
        <v>9.9</v>
      </c>
      <c r="J10" s="39">
        <f>'05-BT-Re'!F10</f>
        <v>34.9</v>
      </c>
      <c r="K10" s="39">
        <f>'06-PV-Re'!F10</f>
        <v>2.5</v>
      </c>
      <c r="L10" s="39">
        <f>'07-SR-Re'!F10</f>
        <v>199.4</v>
      </c>
      <c r="M10" s="39">
        <f>'08-KT-Re'!F10</f>
        <v>27.299999999999997</v>
      </c>
      <c r="N10" s="39">
        <f>'09-TK-Re'!F10</f>
        <v>14.8</v>
      </c>
      <c r="O10" s="39">
        <f>'10-SV-Re'!F10</f>
        <v>0.8</v>
      </c>
      <c r="P10" s="39">
        <f>'11-PS-Re'!F10</f>
        <v>20.8</v>
      </c>
      <c r="Q10" s="39">
        <f>'12-KCh-Re'!F10</f>
        <v>2.2000000000000002</v>
      </c>
      <c r="R10" s="39">
        <f>'13-KS-Re'!F10</f>
        <v>14.5</v>
      </c>
      <c r="S10" s="39">
        <f>'14-KP-Re'!F10</f>
        <v>32.799999999999997</v>
      </c>
      <c r="T10" s="39">
        <f>'15-PSH-Re'!F10</f>
        <v>55.7</v>
      </c>
      <c r="U10" s="39">
        <f>'16-KK-Re'!F10</f>
        <v>2.9</v>
      </c>
      <c r="V10" s="39">
        <f>'17-PV-Re'!F10</f>
        <v>21.2</v>
      </c>
      <c r="W10" s="39">
        <f>'18-KT-Re'!F10</f>
        <v>13.7</v>
      </c>
      <c r="X10" s="39">
        <f>'19-RT-Re'!F10</f>
        <v>13.9</v>
      </c>
      <c r="Y10" s="39">
        <f>'20-MD-Re'!F10</f>
        <v>1.2</v>
      </c>
      <c r="Z10" s="39">
        <f>'21-BM-Re'!F10</f>
        <v>12.5</v>
      </c>
      <c r="AA10" s="39">
        <f>'22-ST-Re'!F10</f>
        <v>0.8</v>
      </c>
      <c r="AB10" s="39">
        <f>'23-Kep-Re'!F10</f>
        <v>0.5</v>
      </c>
      <c r="AC10" s="39">
        <f>'24-PL-Re'!F10</f>
        <v>28.3</v>
      </c>
      <c r="AD10" s="39">
        <f>'25-OD-Re'!F10</f>
        <v>3.5</v>
      </c>
      <c r="AE10" s="39">
        <f>'26-TB-Re'!F10</f>
        <v>0</v>
      </c>
    </row>
    <row r="11" spans="1:31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977.0999999999998</v>
      </c>
      <c r="G11" s="39">
        <f>'02-PP-Re'!F11</f>
        <v>420.1</v>
      </c>
      <c r="H11" s="39">
        <f>'03-KD-Re'!F11</f>
        <v>42.9</v>
      </c>
      <c r="I11" s="39">
        <f>'04-KC-Re'!F11</f>
        <v>9.9</v>
      </c>
      <c r="J11" s="39">
        <f>'05-BT-Re'!F11</f>
        <v>34.9</v>
      </c>
      <c r="K11" s="39">
        <f>'06-PV-Re'!F11</f>
        <v>2.5</v>
      </c>
      <c r="L11" s="39">
        <f>'07-SR-Re'!F11</f>
        <v>199.4</v>
      </c>
      <c r="M11" s="39">
        <f>'08-KT-Re'!F11</f>
        <v>27.299999999999997</v>
      </c>
      <c r="N11" s="39">
        <f>'09-TK-Re'!F11</f>
        <v>14.8</v>
      </c>
      <c r="O11" s="39">
        <f>'10-SV-Re'!F11</f>
        <v>0.8</v>
      </c>
      <c r="P11" s="39">
        <f>'11-PS-Re'!F11</f>
        <v>20.8</v>
      </c>
      <c r="Q11" s="39">
        <f>'12-KCh-Re'!F11</f>
        <v>2.2000000000000002</v>
      </c>
      <c r="R11" s="39">
        <f>'13-KS-Re'!F11</f>
        <v>14.5</v>
      </c>
      <c r="S11" s="39">
        <f>'14-KP-Re'!F11</f>
        <v>32.799999999999997</v>
      </c>
      <c r="T11" s="39">
        <f>'15-PSH-Re'!F11</f>
        <v>55.7</v>
      </c>
      <c r="U11" s="39">
        <f>'16-KK-Re'!F11</f>
        <v>2.9</v>
      </c>
      <c r="V11" s="39">
        <f>'17-PV-Re'!F11</f>
        <v>21.2</v>
      </c>
      <c r="W11" s="39">
        <f>'18-KT-Re'!F11</f>
        <v>13.7</v>
      </c>
      <c r="X11" s="39">
        <f>'19-RT-Re'!F11</f>
        <v>13.9</v>
      </c>
      <c r="Y11" s="39">
        <f>'20-MD-Re'!F11</f>
        <v>1.2</v>
      </c>
      <c r="Z11" s="39">
        <f>'21-BM-Re'!F11</f>
        <v>12.5</v>
      </c>
      <c r="AA11" s="39">
        <f>'22-ST-Re'!F11</f>
        <v>0.8</v>
      </c>
      <c r="AB11" s="39">
        <f>'23-Kep-Re'!F11</f>
        <v>0.5</v>
      </c>
      <c r="AC11" s="39">
        <f>'24-PL-Re'!F11</f>
        <v>28.3</v>
      </c>
      <c r="AD11" s="39">
        <f>'25-OD-Re'!F11</f>
        <v>3.5</v>
      </c>
      <c r="AE11" s="39">
        <f>'26-TB-Re'!F11</f>
        <v>0</v>
      </c>
    </row>
    <row r="12" spans="1:31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'02-PP-Re'!F12</f>
        <v>0</v>
      </c>
      <c r="H12" s="39">
        <f>'03-KD-Re'!F12</f>
        <v>0</v>
      </c>
      <c r="I12" s="39">
        <f>'04-KC-Re'!F12</f>
        <v>0</v>
      </c>
      <c r="J12" s="39">
        <f>'05-BT-Re'!F12</f>
        <v>0</v>
      </c>
      <c r="K12" s="39">
        <f>'06-PV-Re'!F12</f>
        <v>0</v>
      </c>
      <c r="L12" s="39">
        <f>'07-SR-Re'!F12</f>
        <v>0</v>
      </c>
      <c r="M12" s="39">
        <f>'08-KT-Re'!F12</f>
        <v>0</v>
      </c>
      <c r="N12" s="39">
        <f>'09-TK-Re'!F12</f>
        <v>0</v>
      </c>
      <c r="O12" s="39">
        <f>'10-SV-Re'!F12</f>
        <v>0</v>
      </c>
      <c r="P12" s="39">
        <f>'11-PS-Re'!F12</f>
        <v>0</v>
      </c>
      <c r="Q12" s="39">
        <f>'12-KCh-Re'!F12</f>
        <v>0</v>
      </c>
      <c r="R12" s="39">
        <f>'13-KS-Re'!F12</f>
        <v>0</v>
      </c>
      <c r="S12" s="39">
        <f>'14-KP-Re'!F12</f>
        <v>0</v>
      </c>
      <c r="T12" s="39">
        <f>'15-PSH-Re'!F12</f>
        <v>0</v>
      </c>
      <c r="U12" s="39">
        <f>'16-KK-Re'!F12</f>
        <v>0</v>
      </c>
      <c r="V12" s="39">
        <f>'17-PV-Re'!F12</f>
        <v>0</v>
      </c>
      <c r="W12" s="39">
        <f>'18-KT-Re'!F12</f>
        <v>0</v>
      </c>
      <c r="X12" s="39">
        <f>'19-RT-Re'!F12</f>
        <v>0</v>
      </c>
      <c r="Y12" s="39">
        <f>'20-MD-Re'!F12</f>
        <v>0</v>
      </c>
      <c r="Z12" s="39">
        <f>'21-BM-Re'!F12</f>
        <v>0</v>
      </c>
      <c r="AA12" s="39">
        <f>'22-ST-Re'!F12</f>
        <v>0</v>
      </c>
      <c r="AB12" s="39">
        <f>'23-Kep-Re'!F12</f>
        <v>0</v>
      </c>
      <c r="AC12" s="39">
        <f>'24-PL-Re'!F12</f>
        <v>0</v>
      </c>
      <c r="AD12" s="39">
        <f>'25-OD-Re'!F12</f>
        <v>0</v>
      </c>
      <c r="AE12" s="39">
        <f>'26-TB-Re'!F12</f>
        <v>0</v>
      </c>
    </row>
    <row r="13" spans="1:31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'02-PP-Re'!F13</f>
        <v>0</v>
      </c>
      <c r="H13" s="39">
        <f>'03-KD-Re'!F13</f>
        <v>0</v>
      </c>
      <c r="I13" s="39">
        <f>'04-KC-Re'!F13</f>
        <v>0</v>
      </c>
      <c r="J13" s="39">
        <f>'05-BT-Re'!F13</f>
        <v>0</v>
      </c>
      <c r="K13" s="39">
        <f>'06-PV-Re'!F13</f>
        <v>0</v>
      </c>
      <c r="L13" s="39">
        <f>'07-SR-Re'!F13</f>
        <v>0</v>
      </c>
      <c r="M13" s="39">
        <f>'08-KT-Re'!F13</f>
        <v>0</v>
      </c>
      <c r="N13" s="39">
        <f>'09-TK-Re'!F13</f>
        <v>0</v>
      </c>
      <c r="O13" s="39">
        <f>'10-SV-Re'!F13</f>
        <v>0</v>
      </c>
      <c r="P13" s="39">
        <f>'11-PS-Re'!F13</f>
        <v>0</v>
      </c>
      <c r="Q13" s="39">
        <f>'12-KCh-Re'!F13</f>
        <v>0</v>
      </c>
      <c r="R13" s="39">
        <f>'13-KS-Re'!F13</f>
        <v>0</v>
      </c>
      <c r="S13" s="39">
        <f>'14-KP-Re'!F13</f>
        <v>0</v>
      </c>
      <c r="T13" s="39">
        <f>'15-PSH-Re'!F13</f>
        <v>0</v>
      </c>
      <c r="U13" s="39">
        <f>'16-KK-Re'!F13</f>
        <v>0</v>
      </c>
      <c r="V13" s="39">
        <f>'17-PV-Re'!F13</f>
        <v>0</v>
      </c>
      <c r="W13" s="39">
        <f>'18-KT-Re'!F13</f>
        <v>0</v>
      </c>
      <c r="X13" s="39">
        <f>'19-RT-Re'!F13</f>
        <v>0</v>
      </c>
      <c r="Y13" s="39">
        <f>'20-MD-Re'!F13</f>
        <v>0</v>
      </c>
      <c r="Z13" s="39">
        <f>'21-BM-Re'!F13</f>
        <v>0</v>
      </c>
      <c r="AA13" s="39">
        <f>'22-ST-Re'!F13</f>
        <v>0</v>
      </c>
      <c r="AB13" s="39">
        <f>'23-Kep-Re'!F13</f>
        <v>0</v>
      </c>
      <c r="AC13" s="39">
        <f>'24-PL-Re'!F13</f>
        <v>0</v>
      </c>
      <c r="AD13" s="39">
        <f>'25-OD-Re'!F13</f>
        <v>0</v>
      </c>
      <c r="AE13" s="39">
        <f>'26-TB-Re'!F13</f>
        <v>0</v>
      </c>
    </row>
    <row r="14" spans="1:31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'02-PP-Re'!F14</f>
        <v>0</v>
      </c>
      <c r="H14" s="39">
        <f>'03-KD-Re'!F14</f>
        <v>0</v>
      </c>
      <c r="I14" s="39">
        <f>'04-KC-Re'!F14</f>
        <v>0</v>
      </c>
      <c r="J14" s="39">
        <f>'05-BT-Re'!F14</f>
        <v>0</v>
      </c>
      <c r="K14" s="39">
        <f>'06-PV-Re'!F14</f>
        <v>0</v>
      </c>
      <c r="L14" s="39">
        <f>'07-SR-Re'!F14</f>
        <v>0</v>
      </c>
      <c r="M14" s="39">
        <f>'08-KT-Re'!F14</f>
        <v>0</v>
      </c>
      <c r="N14" s="39">
        <f>'09-TK-Re'!F14</f>
        <v>0</v>
      </c>
      <c r="O14" s="39">
        <f>'10-SV-Re'!F14</f>
        <v>0</v>
      </c>
      <c r="P14" s="39">
        <f>'11-PS-Re'!F14</f>
        <v>0</v>
      </c>
      <c r="Q14" s="39">
        <f>'12-KCh-Re'!F14</f>
        <v>0</v>
      </c>
      <c r="R14" s="39">
        <f>'13-KS-Re'!F14</f>
        <v>0</v>
      </c>
      <c r="S14" s="39">
        <f>'14-KP-Re'!F14</f>
        <v>0</v>
      </c>
      <c r="T14" s="39">
        <f>'15-PSH-Re'!F14</f>
        <v>0</v>
      </c>
      <c r="U14" s="39">
        <f>'16-KK-Re'!F14</f>
        <v>0</v>
      </c>
      <c r="V14" s="39">
        <f>'17-PV-Re'!F14</f>
        <v>0</v>
      </c>
      <c r="W14" s="39">
        <f>'18-KT-Re'!F14</f>
        <v>0</v>
      </c>
      <c r="X14" s="39">
        <f>'19-RT-Re'!F14</f>
        <v>0</v>
      </c>
      <c r="Y14" s="39">
        <f>'20-MD-Re'!F14</f>
        <v>0</v>
      </c>
      <c r="Z14" s="39">
        <f>'21-BM-Re'!F14</f>
        <v>0</v>
      </c>
      <c r="AA14" s="39">
        <f>'22-ST-Re'!F14</f>
        <v>0</v>
      </c>
      <c r="AB14" s="39">
        <f>'23-Kep-Re'!F14</f>
        <v>0</v>
      </c>
      <c r="AC14" s="39">
        <f>'24-PL-Re'!F14</f>
        <v>0</v>
      </c>
      <c r="AD14" s="39">
        <f>'25-OD-Re'!F14</f>
        <v>0</v>
      </c>
      <c r="AE14" s="39">
        <f>'26-TB-Re'!F14</f>
        <v>0</v>
      </c>
    </row>
    <row r="15" spans="1:31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'02-PP-Re'!F15</f>
        <v>0</v>
      </c>
      <c r="H15" s="39">
        <f>'03-KD-Re'!F15</f>
        <v>0</v>
      </c>
      <c r="I15" s="39">
        <f>'04-KC-Re'!F15</f>
        <v>0</v>
      </c>
      <c r="J15" s="39">
        <f>'05-BT-Re'!F15</f>
        <v>0</v>
      </c>
      <c r="K15" s="39">
        <f>'06-PV-Re'!F15</f>
        <v>0</v>
      </c>
      <c r="L15" s="39">
        <f>'07-SR-Re'!F15</f>
        <v>0</v>
      </c>
      <c r="M15" s="39">
        <f>'08-KT-Re'!F15</f>
        <v>0</v>
      </c>
      <c r="N15" s="39">
        <f>'09-TK-Re'!F15</f>
        <v>0</v>
      </c>
      <c r="O15" s="39">
        <f>'10-SV-Re'!F15</f>
        <v>0</v>
      </c>
      <c r="P15" s="39">
        <f>'11-PS-Re'!F15</f>
        <v>0</v>
      </c>
      <c r="Q15" s="39">
        <f>'12-KCh-Re'!F15</f>
        <v>0</v>
      </c>
      <c r="R15" s="39">
        <f>'13-KS-Re'!F15</f>
        <v>0</v>
      </c>
      <c r="S15" s="39">
        <f>'14-KP-Re'!F15</f>
        <v>0</v>
      </c>
      <c r="T15" s="39">
        <f>'15-PSH-Re'!F15</f>
        <v>0</v>
      </c>
      <c r="U15" s="39">
        <f>'16-KK-Re'!F15</f>
        <v>0</v>
      </c>
      <c r="V15" s="39">
        <f>'17-PV-Re'!F15</f>
        <v>0</v>
      </c>
      <c r="W15" s="39">
        <f>'18-KT-Re'!F15</f>
        <v>0</v>
      </c>
      <c r="X15" s="39">
        <f>'19-RT-Re'!F15</f>
        <v>0</v>
      </c>
      <c r="Y15" s="39">
        <f>'20-MD-Re'!F15</f>
        <v>0</v>
      </c>
      <c r="Z15" s="39">
        <f>'21-BM-Re'!F15</f>
        <v>0</v>
      </c>
      <c r="AA15" s="39">
        <f>'22-ST-Re'!F15</f>
        <v>0</v>
      </c>
      <c r="AB15" s="39">
        <f>'23-Kep-Re'!F15</f>
        <v>0</v>
      </c>
      <c r="AC15" s="39">
        <f>'24-PL-Re'!F15</f>
        <v>0</v>
      </c>
      <c r="AD15" s="39">
        <f>'25-OD-Re'!F15</f>
        <v>0</v>
      </c>
      <c r="AE15" s="39">
        <f>'26-TB-Re'!F15</f>
        <v>0</v>
      </c>
    </row>
    <row r="16" spans="1:31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'02-PP-Re'!F16</f>
        <v>0</v>
      </c>
      <c r="H16" s="39">
        <f>'03-KD-Re'!F16</f>
        <v>0</v>
      </c>
      <c r="I16" s="39">
        <f>'04-KC-Re'!F16</f>
        <v>0</v>
      </c>
      <c r="J16" s="39">
        <f>'05-BT-Re'!F16</f>
        <v>0</v>
      </c>
      <c r="K16" s="39">
        <f>'06-PV-Re'!F16</f>
        <v>0</v>
      </c>
      <c r="L16" s="39">
        <f>'07-SR-Re'!F16</f>
        <v>0</v>
      </c>
      <c r="M16" s="39">
        <f>'08-KT-Re'!F16</f>
        <v>0</v>
      </c>
      <c r="N16" s="39">
        <f>'09-TK-Re'!F16</f>
        <v>0</v>
      </c>
      <c r="O16" s="39">
        <f>'10-SV-Re'!F16</f>
        <v>0</v>
      </c>
      <c r="P16" s="39">
        <f>'11-PS-Re'!F16</f>
        <v>0</v>
      </c>
      <c r="Q16" s="39">
        <f>'12-KCh-Re'!F16</f>
        <v>0</v>
      </c>
      <c r="R16" s="39">
        <f>'13-KS-Re'!F16</f>
        <v>0</v>
      </c>
      <c r="S16" s="39">
        <f>'14-KP-Re'!F16</f>
        <v>0</v>
      </c>
      <c r="T16" s="39">
        <f>'15-PSH-Re'!F16</f>
        <v>0</v>
      </c>
      <c r="U16" s="39">
        <f>'16-KK-Re'!F16</f>
        <v>0</v>
      </c>
      <c r="V16" s="39">
        <f>'17-PV-Re'!F16</f>
        <v>0</v>
      </c>
      <c r="W16" s="39">
        <f>'18-KT-Re'!F16</f>
        <v>0</v>
      </c>
      <c r="X16" s="39">
        <f>'19-RT-Re'!F16</f>
        <v>0</v>
      </c>
      <c r="Y16" s="39">
        <f>'20-MD-Re'!F16</f>
        <v>0</v>
      </c>
      <c r="Z16" s="39">
        <f>'21-BM-Re'!F16</f>
        <v>0</v>
      </c>
      <c r="AA16" s="39">
        <f>'22-ST-Re'!F16</f>
        <v>0</v>
      </c>
      <c r="AB16" s="39">
        <f>'23-Kep-Re'!F16</f>
        <v>0</v>
      </c>
      <c r="AC16" s="39">
        <f>'24-PL-Re'!F16</f>
        <v>0</v>
      </c>
      <c r="AD16" s="39">
        <f>'25-OD-Re'!F16</f>
        <v>0</v>
      </c>
      <c r="AE16" s="39">
        <f>'26-TB-Re'!F16</f>
        <v>0</v>
      </c>
    </row>
    <row r="17" spans="1:31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'02-PP-Re'!F17</f>
        <v>0</v>
      </c>
      <c r="H17" s="39">
        <f>'03-KD-Re'!F17</f>
        <v>0</v>
      </c>
      <c r="I17" s="39">
        <f>'04-KC-Re'!F17</f>
        <v>0</v>
      </c>
      <c r="J17" s="39">
        <f>'05-BT-Re'!F17</f>
        <v>0</v>
      </c>
      <c r="K17" s="39">
        <f>'06-PV-Re'!F17</f>
        <v>0</v>
      </c>
      <c r="L17" s="39">
        <f>'07-SR-Re'!F17</f>
        <v>0</v>
      </c>
      <c r="M17" s="39">
        <f>'08-KT-Re'!F17</f>
        <v>0</v>
      </c>
      <c r="N17" s="39">
        <f>'09-TK-Re'!F17</f>
        <v>0</v>
      </c>
      <c r="O17" s="39">
        <f>'10-SV-Re'!F17</f>
        <v>0</v>
      </c>
      <c r="P17" s="39">
        <f>'11-PS-Re'!F17</f>
        <v>0</v>
      </c>
      <c r="Q17" s="39">
        <f>'12-KCh-Re'!F17</f>
        <v>0</v>
      </c>
      <c r="R17" s="39">
        <f>'13-KS-Re'!F17</f>
        <v>0</v>
      </c>
      <c r="S17" s="39">
        <f>'14-KP-Re'!F17</f>
        <v>0</v>
      </c>
      <c r="T17" s="39">
        <f>'15-PSH-Re'!F17</f>
        <v>0</v>
      </c>
      <c r="U17" s="39">
        <f>'16-KK-Re'!F17</f>
        <v>0</v>
      </c>
      <c r="V17" s="39">
        <f>'17-PV-Re'!F17</f>
        <v>0</v>
      </c>
      <c r="W17" s="39">
        <f>'18-KT-Re'!F17</f>
        <v>0</v>
      </c>
      <c r="X17" s="39">
        <f>'19-RT-Re'!F17</f>
        <v>0</v>
      </c>
      <c r="Y17" s="39">
        <f>'20-MD-Re'!F17</f>
        <v>0</v>
      </c>
      <c r="Z17" s="39">
        <f>'21-BM-Re'!F17</f>
        <v>0</v>
      </c>
      <c r="AA17" s="39">
        <f>'22-ST-Re'!F17</f>
        <v>0</v>
      </c>
      <c r="AB17" s="39">
        <f>'23-Kep-Re'!F17</f>
        <v>0</v>
      </c>
      <c r="AC17" s="39">
        <f>'24-PL-Re'!F17</f>
        <v>0</v>
      </c>
      <c r="AD17" s="39">
        <f>'25-OD-Re'!F17</f>
        <v>0</v>
      </c>
      <c r="AE17" s="39">
        <f>'26-TB-Re'!F17</f>
        <v>0</v>
      </c>
    </row>
    <row r="18" spans="1:31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'02-PP-Re'!F18</f>
        <v>0</v>
      </c>
      <c r="H18" s="39">
        <f>'03-KD-Re'!F18</f>
        <v>0</v>
      </c>
      <c r="I18" s="39">
        <f>'04-KC-Re'!F18</f>
        <v>0</v>
      </c>
      <c r="J18" s="39">
        <f>'05-BT-Re'!F18</f>
        <v>0</v>
      </c>
      <c r="K18" s="39">
        <f>'06-PV-Re'!F18</f>
        <v>0</v>
      </c>
      <c r="L18" s="39">
        <f>'07-SR-Re'!F18</f>
        <v>0</v>
      </c>
      <c r="M18" s="39">
        <f>'08-KT-Re'!F18</f>
        <v>0</v>
      </c>
      <c r="N18" s="39">
        <f>'09-TK-Re'!F18</f>
        <v>0</v>
      </c>
      <c r="O18" s="39">
        <f>'10-SV-Re'!F18</f>
        <v>0</v>
      </c>
      <c r="P18" s="39">
        <f>'11-PS-Re'!F18</f>
        <v>0</v>
      </c>
      <c r="Q18" s="39">
        <f>'12-KCh-Re'!F18</f>
        <v>0</v>
      </c>
      <c r="R18" s="39">
        <f>'13-KS-Re'!F18</f>
        <v>0</v>
      </c>
      <c r="S18" s="39">
        <f>'14-KP-Re'!F18</f>
        <v>0</v>
      </c>
      <c r="T18" s="39">
        <f>'15-PSH-Re'!F18</f>
        <v>0</v>
      </c>
      <c r="U18" s="39">
        <f>'16-KK-Re'!F18</f>
        <v>0</v>
      </c>
      <c r="V18" s="39">
        <f>'17-PV-Re'!F18</f>
        <v>0</v>
      </c>
      <c r="W18" s="39">
        <f>'18-KT-Re'!F18</f>
        <v>0</v>
      </c>
      <c r="X18" s="39">
        <f>'19-RT-Re'!F18</f>
        <v>0</v>
      </c>
      <c r="Y18" s="39">
        <f>'20-MD-Re'!F18</f>
        <v>0</v>
      </c>
      <c r="Z18" s="39">
        <f>'21-BM-Re'!F18</f>
        <v>0</v>
      </c>
      <c r="AA18" s="39">
        <f>'22-ST-Re'!F18</f>
        <v>0</v>
      </c>
      <c r="AB18" s="39">
        <f>'23-Kep-Re'!F18</f>
        <v>0</v>
      </c>
      <c r="AC18" s="39">
        <f>'24-PL-Re'!F18</f>
        <v>0</v>
      </c>
      <c r="AD18" s="39">
        <f>'25-OD-Re'!F18</f>
        <v>0</v>
      </c>
      <c r="AE18" s="39">
        <f>'26-TB-Re'!F18</f>
        <v>0</v>
      </c>
    </row>
    <row r="19" spans="1:31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'02-PP-Re'!F19</f>
        <v>0</v>
      </c>
      <c r="H19" s="39">
        <f>'03-KD-Re'!F19</f>
        <v>0</v>
      </c>
      <c r="I19" s="39">
        <f>'04-KC-Re'!F19</f>
        <v>0</v>
      </c>
      <c r="J19" s="39">
        <f>'05-BT-Re'!F19</f>
        <v>0</v>
      </c>
      <c r="K19" s="39">
        <f>'06-PV-Re'!F19</f>
        <v>0</v>
      </c>
      <c r="L19" s="39">
        <f>'07-SR-Re'!F19</f>
        <v>0</v>
      </c>
      <c r="M19" s="39">
        <f>'08-KT-Re'!F19</f>
        <v>0</v>
      </c>
      <c r="N19" s="39">
        <f>'09-TK-Re'!F19</f>
        <v>0</v>
      </c>
      <c r="O19" s="39">
        <f>'10-SV-Re'!F19</f>
        <v>0</v>
      </c>
      <c r="P19" s="39">
        <f>'11-PS-Re'!F19</f>
        <v>0</v>
      </c>
      <c r="Q19" s="39">
        <f>'12-KCh-Re'!F19</f>
        <v>0</v>
      </c>
      <c r="R19" s="39">
        <f>'13-KS-Re'!F19</f>
        <v>0</v>
      </c>
      <c r="S19" s="39">
        <f>'14-KP-Re'!F19</f>
        <v>0</v>
      </c>
      <c r="T19" s="39">
        <f>'15-PSH-Re'!F19</f>
        <v>0</v>
      </c>
      <c r="U19" s="39">
        <f>'16-KK-Re'!F19</f>
        <v>0</v>
      </c>
      <c r="V19" s="39">
        <f>'17-PV-Re'!F19</f>
        <v>0</v>
      </c>
      <c r="W19" s="39">
        <f>'18-KT-Re'!F19</f>
        <v>0</v>
      </c>
      <c r="X19" s="39">
        <f>'19-RT-Re'!F19</f>
        <v>0</v>
      </c>
      <c r="Y19" s="39">
        <f>'20-MD-Re'!F19</f>
        <v>0</v>
      </c>
      <c r="Z19" s="39">
        <f>'21-BM-Re'!F19</f>
        <v>0</v>
      </c>
      <c r="AA19" s="39">
        <f>'22-ST-Re'!F19</f>
        <v>0</v>
      </c>
      <c r="AB19" s="39">
        <f>'23-Kep-Re'!F19</f>
        <v>0</v>
      </c>
      <c r="AC19" s="39">
        <f>'24-PL-Re'!F19</f>
        <v>0</v>
      </c>
      <c r="AD19" s="39">
        <f>'25-OD-Re'!F19</f>
        <v>0</v>
      </c>
      <c r="AE19" s="39">
        <f>'26-TB-Re'!F19</f>
        <v>0</v>
      </c>
    </row>
    <row r="20" spans="1:31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'02-PP-Re'!F20</f>
        <v>0</v>
      </c>
      <c r="H20" s="39">
        <f>'03-KD-Re'!F20</f>
        <v>0</v>
      </c>
      <c r="I20" s="39">
        <f>'04-KC-Re'!F20</f>
        <v>0</v>
      </c>
      <c r="J20" s="39">
        <f>'05-BT-Re'!F20</f>
        <v>0</v>
      </c>
      <c r="K20" s="39">
        <f>'06-PV-Re'!F20</f>
        <v>0</v>
      </c>
      <c r="L20" s="39">
        <f>'07-SR-Re'!F20</f>
        <v>0</v>
      </c>
      <c r="M20" s="39">
        <f>'08-KT-Re'!F20</f>
        <v>0</v>
      </c>
      <c r="N20" s="39">
        <f>'09-TK-Re'!F20</f>
        <v>0</v>
      </c>
      <c r="O20" s="39">
        <f>'10-SV-Re'!F20</f>
        <v>0</v>
      </c>
      <c r="P20" s="39">
        <f>'11-PS-Re'!F20</f>
        <v>0</v>
      </c>
      <c r="Q20" s="39">
        <f>'12-KCh-Re'!F20</f>
        <v>0</v>
      </c>
      <c r="R20" s="39">
        <f>'13-KS-Re'!F20</f>
        <v>0</v>
      </c>
      <c r="S20" s="39">
        <f>'14-KP-Re'!F20</f>
        <v>0</v>
      </c>
      <c r="T20" s="39">
        <f>'15-PSH-Re'!F20</f>
        <v>0</v>
      </c>
      <c r="U20" s="39">
        <f>'16-KK-Re'!F20</f>
        <v>0</v>
      </c>
      <c r="V20" s="39">
        <f>'17-PV-Re'!F20</f>
        <v>0</v>
      </c>
      <c r="W20" s="39">
        <f>'18-KT-Re'!F20</f>
        <v>0</v>
      </c>
      <c r="X20" s="39">
        <f>'19-RT-Re'!F20</f>
        <v>0</v>
      </c>
      <c r="Y20" s="39">
        <f>'20-MD-Re'!F20</f>
        <v>0</v>
      </c>
      <c r="Z20" s="39">
        <f>'21-BM-Re'!F20</f>
        <v>0</v>
      </c>
      <c r="AA20" s="39">
        <f>'22-ST-Re'!F20</f>
        <v>0</v>
      </c>
      <c r="AB20" s="39">
        <f>'23-Kep-Re'!F20</f>
        <v>0</v>
      </c>
      <c r="AC20" s="39">
        <f>'24-PL-Re'!F20</f>
        <v>0</v>
      </c>
      <c r="AD20" s="39">
        <f>'25-OD-Re'!F20</f>
        <v>0</v>
      </c>
      <c r="AE20" s="39">
        <f>'26-TB-Re'!F20</f>
        <v>0</v>
      </c>
    </row>
    <row r="21" spans="1:31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'02-PP-Re'!F21</f>
        <v>0</v>
      </c>
      <c r="H21" s="39">
        <f>'03-KD-Re'!F21</f>
        <v>0</v>
      </c>
      <c r="I21" s="39">
        <f>'04-KC-Re'!F21</f>
        <v>0</v>
      </c>
      <c r="J21" s="39">
        <f>'05-BT-Re'!F21</f>
        <v>0</v>
      </c>
      <c r="K21" s="39">
        <f>'06-PV-Re'!F21</f>
        <v>0</v>
      </c>
      <c r="L21" s="39">
        <f>'07-SR-Re'!F21</f>
        <v>0</v>
      </c>
      <c r="M21" s="39">
        <f>'08-KT-Re'!F21</f>
        <v>0</v>
      </c>
      <c r="N21" s="39">
        <f>'09-TK-Re'!F21</f>
        <v>0</v>
      </c>
      <c r="O21" s="39">
        <f>'10-SV-Re'!F21</f>
        <v>0</v>
      </c>
      <c r="P21" s="39">
        <f>'11-PS-Re'!F21</f>
        <v>0</v>
      </c>
      <c r="Q21" s="39">
        <f>'12-KCh-Re'!F21</f>
        <v>0</v>
      </c>
      <c r="R21" s="39">
        <f>'13-KS-Re'!F21</f>
        <v>0</v>
      </c>
      <c r="S21" s="39">
        <f>'14-KP-Re'!F21</f>
        <v>0</v>
      </c>
      <c r="T21" s="39">
        <f>'15-PSH-Re'!F21</f>
        <v>0</v>
      </c>
      <c r="U21" s="39">
        <f>'16-KK-Re'!F21</f>
        <v>0</v>
      </c>
      <c r="V21" s="39">
        <f>'17-PV-Re'!F21</f>
        <v>0</v>
      </c>
      <c r="W21" s="39">
        <f>'18-KT-Re'!F21</f>
        <v>0</v>
      </c>
      <c r="X21" s="39">
        <f>'19-RT-Re'!F21</f>
        <v>0</v>
      </c>
      <c r="Y21" s="39">
        <f>'20-MD-Re'!F21</f>
        <v>0</v>
      </c>
      <c r="Z21" s="39">
        <f>'21-BM-Re'!F21</f>
        <v>0</v>
      </c>
      <c r="AA21" s="39">
        <f>'22-ST-Re'!F21</f>
        <v>0</v>
      </c>
      <c r="AB21" s="39">
        <f>'23-Kep-Re'!F21</f>
        <v>0</v>
      </c>
      <c r="AC21" s="39">
        <f>'24-PL-Re'!F21</f>
        <v>0</v>
      </c>
      <c r="AD21" s="39">
        <f>'25-OD-Re'!F21</f>
        <v>0</v>
      </c>
      <c r="AE21" s="39">
        <f>'26-TB-Re'!F21</f>
        <v>0</v>
      </c>
    </row>
    <row r="22" spans="1:31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'02-PP-Re'!F22</f>
        <v>0</v>
      </c>
      <c r="H22" s="39">
        <f>'03-KD-Re'!F22</f>
        <v>0</v>
      </c>
      <c r="I22" s="39">
        <f>'04-KC-Re'!F22</f>
        <v>0</v>
      </c>
      <c r="J22" s="39">
        <f>'05-BT-Re'!F22</f>
        <v>0</v>
      </c>
      <c r="K22" s="39">
        <f>'06-PV-Re'!F22</f>
        <v>0</v>
      </c>
      <c r="L22" s="39">
        <f>'07-SR-Re'!F22</f>
        <v>0</v>
      </c>
      <c r="M22" s="39">
        <f>'08-KT-Re'!F22</f>
        <v>0</v>
      </c>
      <c r="N22" s="39">
        <f>'09-TK-Re'!F22</f>
        <v>0</v>
      </c>
      <c r="O22" s="39">
        <f>'10-SV-Re'!F22</f>
        <v>0</v>
      </c>
      <c r="P22" s="39">
        <f>'11-PS-Re'!F22</f>
        <v>0</v>
      </c>
      <c r="Q22" s="39">
        <f>'12-KCh-Re'!F22</f>
        <v>0</v>
      </c>
      <c r="R22" s="39">
        <f>'13-KS-Re'!F22</f>
        <v>0</v>
      </c>
      <c r="S22" s="39">
        <f>'14-KP-Re'!F22</f>
        <v>0</v>
      </c>
      <c r="T22" s="39">
        <f>'15-PSH-Re'!F22</f>
        <v>0</v>
      </c>
      <c r="U22" s="39">
        <f>'16-KK-Re'!F22</f>
        <v>0</v>
      </c>
      <c r="V22" s="39">
        <f>'17-PV-Re'!F22</f>
        <v>0</v>
      </c>
      <c r="W22" s="39">
        <f>'18-KT-Re'!F22</f>
        <v>0</v>
      </c>
      <c r="X22" s="39">
        <f>'19-RT-Re'!F22</f>
        <v>0</v>
      </c>
      <c r="Y22" s="39">
        <f>'20-MD-Re'!F22</f>
        <v>0</v>
      </c>
      <c r="Z22" s="39">
        <f>'21-BM-Re'!F22</f>
        <v>0</v>
      </c>
      <c r="AA22" s="39">
        <f>'22-ST-Re'!F22</f>
        <v>0</v>
      </c>
      <c r="AB22" s="39">
        <f>'23-Kep-Re'!F22</f>
        <v>0</v>
      </c>
      <c r="AC22" s="39">
        <f>'24-PL-Re'!F22</f>
        <v>0</v>
      </c>
      <c r="AD22" s="39">
        <f>'25-OD-Re'!F22</f>
        <v>0</v>
      </c>
      <c r="AE22" s="39">
        <f>'26-TB-Re'!F22</f>
        <v>0</v>
      </c>
    </row>
    <row r="23" spans="1:31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'02-PP-Re'!F23</f>
        <v>0</v>
      </c>
      <c r="H23" s="39">
        <f>'03-KD-Re'!F23</f>
        <v>0</v>
      </c>
      <c r="I23" s="39">
        <f>'04-KC-Re'!F23</f>
        <v>0</v>
      </c>
      <c r="J23" s="39">
        <f>'05-BT-Re'!F23</f>
        <v>0</v>
      </c>
      <c r="K23" s="39">
        <f>'06-PV-Re'!F23</f>
        <v>0</v>
      </c>
      <c r="L23" s="39">
        <f>'07-SR-Re'!F23</f>
        <v>0</v>
      </c>
      <c r="M23" s="39">
        <f>'08-KT-Re'!F23</f>
        <v>0</v>
      </c>
      <c r="N23" s="39">
        <f>'09-TK-Re'!F23</f>
        <v>0</v>
      </c>
      <c r="O23" s="39">
        <f>'10-SV-Re'!F23</f>
        <v>0</v>
      </c>
      <c r="P23" s="39">
        <f>'11-PS-Re'!F23</f>
        <v>0</v>
      </c>
      <c r="Q23" s="39">
        <f>'12-KCh-Re'!F23</f>
        <v>0</v>
      </c>
      <c r="R23" s="39">
        <f>'13-KS-Re'!F23</f>
        <v>0</v>
      </c>
      <c r="S23" s="39">
        <f>'14-KP-Re'!F23</f>
        <v>0</v>
      </c>
      <c r="T23" s="39">
        <f>'15-PSH-Re'!F23</f>
        <v>0</v>
      </c>
      <c r="U23" s="39">
        <f>'16-KK-Re'!F23</f>
        <v>0</v>
      </c>
      <c r="V23" s="39">
        <f>'17-PV-Re'!F23</f>
        <v>0</v>
      </c>
      <c r="W23" s="39">
        <f>'18-KT-Re'!F23</f>
        <v>0</v>
      </c>
      <c r="X23" s="39">
        <f>'19-RT-Re'!F23</f>
        <v>0</v>
      </c>
      <c r="Y23" s="39">
        <f>'20-MD-Re'!F23</f>
        <v>0</v>
      </c>
      <c r="Z23" s="39">
        <f>'21-BM-Re'!F23</f>
        <v>0</v>
      </c>
      <c r="AA23" s="39">
        <f>'22-ST-Re'!F23</f>
        <v>0</v>
      </c>
      <c r="AB23" s="39">
        <f>'23-Kep-Re'!F23</f>
        <v>0</v>
      </c>
      <c r="AC23" s="39">
        <f>'24-PL-Re'!F23</f>
        <v>0</v>
      </c>
      <c r="AD23" s="39">
        <f>'25-OD-Re'!F23</f>
        <v>0</v>
      </c>
      <c r="AE23" s="39">
        <f>'26-TB-Re'!F23</f>
        <v>0</v>
      </c>
    </row>
    <row r="24" spans="1:31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'02-PP-Re'!F24</f>
        <v>0</v>
      </c>
      <c r="H24" s="39">
        <f>'03-KD-Re'!F24</f>
        <v>0</v>
      </c>
      <c r="I24" s="39">
        <f>'04-KC-Re'!F24</f>
        <v>0</v>
      </c>
      <c r="J24" s="39">
        <f>'05-BT-Re'!F24</f>
        <v>0</v>
      </c>
      <c r="K24" s="39">
        <f>'06-PV-Re'!F24</f>
        <v>0</v>
      </c>
      <c r="L24" s="39">
        <f>'07-SR-Re'!F24</f>
        <v>0</v>
      </c>
      <c r="M24" s="39">
        <f>'08-KT-Re'!F24</f>
        <v>0</v>
      </c>
      <c r="N24" s="39">
        <f>'09-TK-Re'!F24</f>
        <v>0</v>
      </c>
      <c r="O24" s="39">
        <f>'10-SV-Re'!F24</f>
        <v>0</v>
      </c>
      <c r="P24" s="39">
        <f>'11-PS-Re'!F24</f>
        <v>0</v>
      </c>
      <c r="Q24" s="39">
        <f>'12-KCh-Re'!F24</f>
        <v>0</v>
      </c>
      <c r="R24" s="39">
        <f>'13-KS-Re'!F24</f>
        <v>0</v>
      </c>
      <c r="S24" s="39">
        <f>'14-KP-Re'!F24</f>
        <v>0</v>
      </c>
      <c r="T24" s="39">
        <f>'15-PSH-Re'!F24</f>
        <v>0</v>
      </c>
      <c r="U24" s="39">
        <f>'16-KK-Re'!F24</f>
        <v>0</v>
      </c>
      <c r="V24" s="39">
        <f>'17-PV-Re'!F24</f>
        <v>0</v>
      </c>
      <c r="W24" s="39">
        <f>'18-KT-Re'!F24</f>
        <v>0</v>
      </c>
      <c r="X24" s="39">
        <f>'19-RT-Re'!F24</f>
        <v>0</v>
      </c>
      <c r="Y24" s="39">
        <f>'20-MD-Re'!F24</f>
        <v>0</v>
      </c>
      <c r="Z24" s="39">
        <f>'21-BM-Re'!F24</f>
        <v>0</v>
      </c>
      <c r="AA24" s="39">
        <f>'22-ST-Re'!F24</f>
        <v>0</v>
      </c>
      <c r="AB24" s="39">
        <f>'23-Kep-Re'!F24</f>
        <v>0</v>
      </c>
      <c r="AC24" s="39">
        <f>'24-PL-Re'!F24</f>
        <v>0</v>
      </c>
      <c r="AD24" s="39">
        <f>'25-OD-Re'!F24</f>
        <v>0</v>
      </c>
      <c r="AE24" s="39">
        <f>'26-TB-Re'!F24</f>
        <v>0</v>
      </c>
    </row>
    <row r="25" spans="1:31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'02-PP-Re'!F25</f>
        <v>0</v>
      </c>
      <c r="H25" s="39">
        <f>'03-KD-Re'!F25</f>
        <v>0</v>
      </c>
      <c r="I25" s="39">
        <f>'04-KC-Re'!F25</f>
        <v>0</v>
      </c>
      <c r="J25" s="39">
        <f>'05-BT-Re'!F25</f>
        <v>0</v>
      </c>
      <c r="K25" s="39">
        <f>'06-PV-Re'!F25</f>
        <v>0</v>
      </c>
      <c r="L25" s="39">
        <f>'07-SR-Re'!F25</f>
        <v>0</v>
      </c>
      <c r="M25" s="39">
        <f>'08-KT-Re'!F25</f>
        <v>0</v>
      </c>
      <c r="N25" s="39">
        <f>'09-TK-Re'!F25</f>
        <v>0</v>
      </c>
      <c r="O25" s="39">
        <f>'10-SV-Re'!F25</f>
        <v>0</v>
      </c>
      <c r="P25" s="39">
        <f>'11-PS-Re'!F25</f>
        <v>0</v>
      </c>
      <c r="Q25" s="39">
        <f>'12-KCh-Re'!F25</f>
        <v>0</v>
      </c>
      <c r="R25" s="39">
        <f>'13-KS-Re'!F25</f>
        <v>0</v>
      </c>
      <c r="S25" s="39">
        <f>'14-KP-Re'!F25</f>
        <v>0</v>
      </c>
      <c r="T25" s="39">
        <f>'15-PSH-Re'!F25</f>
        <v>0</v>
      </c>
      <c r="U25" s="39">
        <f>'16-KK-Re'!F25</f>
        <v>0</v>
      </c>
      <c r="V25" s="39">
        <f>'17-PV-Re'!F25</f>
        <v>0</v>
      </c>
      <c r="W25" s="39">
        <f>'18-KT-Re'!F25</f>
        <v>0</v>
      </c>
      <c r="X25" s="39">
        <f>'19-RT-Re'!F25</f>
        <v>0</v>
      </c>
      <c r="Y25" s="39">
        <f>'20-MD-Re'!F25</f>
        <v>0</v>
      </c>
      <c r="Z25" s="39">
        <f>'21-BM-Re'!F25</f>
        <v>0</v>
      </c>
      <c r="AA25" s="39">
        <f>'22-ST-Re'!F25</f>
        <v>0</v>
      </c>
      <c r="AB25" s="39">
        <f>'23-Kep-Re'!F25</f>
        <v>0</v>
      </c>
      <c r="AC25" s="39">
        <f>'24-PL-Re'!F25</f>
        <v>0</v>
      </c>
      <c r="AD25" s="39">
        <f>'25-OD-Re'!F25</f>
        <v>0</v>
      </c>
      <c r="AE25" s="39">
        <f>'26-TB-Re'!F25</f>
        <v>0</v>
      </c>
    </row>
    <row r="26" spans="1:31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'02-PP-Re'!F26</f>
        <v>0</v>
      </c>
      <c r="H26" s="39">
        <f>'03-KD-Re'!F26</f>
        <v>0</v>
      </c>
      <c r="I26" s="39">
        <f>'04-KC-Re'!F26</f>
        <v>0</v>
      </c>
      <c r="J26" s="39">
        <f>'05-BT-Re'!F26</f>
        <v>0</v>
      </c>
      <c r="K26" s="39">
        <f>'06-PV-Re'!F26</f>
        <v>0</v>
      </c>
      <c r="L26" s="39">
        <f>'07-SR-Re'!F26</f>
        <v>0</v>
      </c>
      <c r="M26" s="39">
        <f>'08-KT-Re'!F26</f>
        <v>0</v>
      </c>
      <c r="N26" s="39">
        <f>'09-TK-Re'!F26</f>
        <v>0</v>
      </c>
      <c r="O26" s="39">
        <f>'10-SV-Re'!F26</f>
        <v>0</v>
      </c>
      <c r="P26" s="39">
        <f>'11-PS-Re'!F26</f>
        <v>0</v>
      </c>
      <c r="Q26" s="39">
        <f>'12-KCh-Re'!F26</f>
        <v>0</v>
      </c>
      <c r="R26" s="39">
        <f>'13-KS-Re'!F26</f>
        <v>0</v>
      </c>
      <c r="S26" s="39">
        <f>'14-KP-Re'!F26</f>
        <v>0</v>
      </c>
      <c r="T26" s="39">
        <f>'15-PSH-Re'!F26</f>
        <v>0</v>
      </c>
      <c r="U26" s="39">
        <f>'16-KK-Re'!F26</f>
        <v>0</v>
      </c>
      <c r="V26" s="39">
        <f>'17-PV-Re'!F26</f>
        <v>0</v>
      </c>
      <c r="W26" s="39">
        <f>'18-KT-Re'!F26</f>
        <v>0</v>
      </c>
      <c r="X26" s="39">
        <f>'19-RT-Re'!F26</f>
        <v>0</v>
      </c>
      <c r="Y26" s="39">
        <f>'20-MD-Re'!F26</f>
        <v>0</v>
      </c>
      <c r="Z26" s="39">
        <f>'21-BM-Re'!F26</f>
        <v>0</v>
      </c>
      <c r="AA26" s="39">
        <f>'22-ST-Re'!F26</f>
        <v>0</v>
      </c>
      <c r="AB26" s="39">
        <f>'23-Kep-Re'!F26</f>
        <v>0</v>
      </c>
      <c r="AC26" s="39">
        <f>'24-PL-Re'!F26</f>
        <v>0</v>
      </c>
      <c r="AD26" s="39">
        <f>'25-OD-Re'!F26</f>
        <v>0</v>
      </c>
      <c r="AE26" s="39">
        <f>'26-TB-Re'!F26</f>
        <v>0</v>
      </c>
    </row>
    <row r="27" spans="1:31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'02-PP-Re'!F27</f>
        <v>0</v>
      </c>
      <c r="H27" s="39">
        <f>'03-KD-Re'!F27</f>
        <v>0</v>
      </c>
      <c r="I27" s="39">
        <f>'04-KC-Re'!F27</f>
        <v>0</v>
      </c>
      <c r="J27" s="39">
        <f>'05-BT-Re'!F27</f>
        <v>0</v>
      </c>
      <c r="K27" s="39">
        <f>'06-PV-Re'!F27</f>
        <v>0</v>
      </c>
      <c r="L27" s="39">
        <f>'07-SR-Re'!F27</f>
        <v>0</v>
      </c>
      <c r="M27" s="39">
        <f>'08-KT-Re'!F27</f>
        <v>0</v>
      </c>
      <c r="N27" s="39">
        <f>'09-TK-Re'!F27</f>
        <v>0</v>
      </c>
      <c r="O27" s="39">
        <f>'10-SV-Re'!F27</f>
        <v>0</v>
      </c>
      <c r="P27" s="39">
        <f>'11-PS-Re'!F27</f>
        <v>0</v>
      </c>
      <c r="Q27" s="39">
        <f>'12-KCh-Re'!F27</f>
        <v>0</v>
      </c>
      <c r="R27" s="39">
        <f>'13-KS-Re'!F27</f>
        <v>0</v>
      </c>
      <c r="S27" s="39">
        <f>'14-KP-Re'!F27</f>
        <v>0</v>
      </c>
      <c r="T27" s="39">
        <f>'15-PSH-Re'!F27</f>
        <v>0</v>
      </c>
      <c r="U27" s="39">
        <f>'16-KK-Re'!F27</f>
        <v>0</v>
      </c>
      <c r="V27" s="39">
        <f>'17-PV-Re'!F27</f>
        <v>0</v>
      </c>
      <c r="W27" s="39">
        <f>'18-KT-Re'!F27</f>
        <v>0</v>
      </c>
      <c r="X27" s="39">
        <f>'19-RT-Re'!F27</f>
        <v>0</v>
      </c>
      <c r="Y27" s="39">
        <f>'20-MD-Re'!F27</f>
        <v>0</v>
      </c>
      <c r="Z27" s="39">
        <f>'21-BM-Re'!F27</f>
        <v>0</v>
      </c>
      <c r="AA27" s="39">
        <f>'22-ST-Re'!F27</f>
        <v>0</v>
      </c>
      <c r="AB27" s="39">
        <f>'23-Kep-Re'!F27</f>
        <v>0</v>
      </c>
      <c r="AC27" s="39">
        <f>'24-PL-Re'!F27</f>
        <v>0</v>
      </c>
      <c r="AD27" s="39">
        <f>'25-OD-Re'!F27</f>
        <v>0</v>
      </c>
      <c r="AE27" s="39">
        <f>'26-TB-Re'!F27</f>
        <v>0</v>
      </c>
    </row>
    <row r="28" spans="1:31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'02-PP-Re'!F28</f>
        <v>0</v>
      </c>
      <c r="H28" s="39">
        <f>'03-KD-Re'!F28</f>
        <v>0</v>
      </c>
      <c r="I28" s="39">
        <f>'04-KC-Re'!F28</f>
        <v>0</v>
      </c>
      <c r="J28" s="39">
        <f>'05-BT-Re'!F28</f>
        <v>0</v>
      </c>
      <c r="K28" s="39">
        <f>'06-PV-Re'!F28</f>
        <v>0</v>
      </c>
      <c r="L28" s="39">
        <f>'07-SR-Re'!F28</f>
        <v>0</v>
      </c>
      <c r="M28" s="39">
        <f>'08-KT-Re'!F28</f>
        <v>0</v>
      </c>
      <c r="N28" s="39">
        <f>'09-TK-Re'!F28</f>
        <v>0</v>
      </c>
      <c r="O28" s="39">
        <f>'10-SV-Re'!F28</f>
        <v>0</v>
      </c>
      <c r="P28" s="39">
        <f>'11-PS-Re'!F28</f>
        <v>0</v>
      </c>
      <c r="Q28" s="39">
        <f>'12-KCh-Re'!F28</f>
        <v>0</v>
      </c>
      <c r="R28" s="39">
        <f>'13-KS-Re'!F28</f>
        <v>0</v>
      </c>
      <c r="S28" s="39">
        <f>'14-KP-Re'!F28</f>
        <v>0</v>
      </c>
      <c r="T28" s="39">
        <f>'15-PSH-Re'!F28</f>
        <v>0</v>
      </c>
      <c r="U28" s="39">
        <f>'16-KK-Re'!F28</f>
        <v>0</v>
      </c>
      <c r="V28" s="39">
        <f>'17-PV-Re'!F28</f>
        <v>0</v>
      </c>
      <c r="W28" s="39">
        <f>'18-KT-Re'!F28</f>
        <v>0</v>
      </c>
      <c r="X28" s="39">
        <f>'19-RT-Re'!F28</f>
        <v>0</v>
      </c>
      <c r="Y28" s="39">
        <f>'20-MD-Re'!F28</f>
        <v>0</v>
      </c>
      <c r="Z28" s="39">
        <f>'21-BM-Re'!F28</f>
        <v>0</v>
      </c>
      <c r="AA28" s="39">
        <f>'22-ST-Re'!F28</f>
        <v>0</v>
      </c>
      <c r="AB28" s="39">
        <f>'23-Kep-Re'!F28</f>
        <v>0</v>
      </c>
      <c r="AC28" s="39">
        <f>'24-PL-Re'!F28</f>
        <v>0</v>
      </c>
      <c r="AD28" s="39">
        <f>'25-OD-Re'!F28</f>
        <v>0</v>
      </c>
      <c r="AE28" s="39">
        <f>'26-TB-Re'!F28</f>
        <v>0</v>
      </c>
    </row>
    <row r="29" spans="1:31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'02-PP-Re'!F29</f>
        <v>0</v>
      </c>
      <c r="H29" s="39">
        <f>'03-KD-Re'!F29</f>
        <v>0</v>
      </c>
      <c r="I29" s="39">
        <f>'04-KC-Re'!F29</f>
        <v>0</v>
      </c>
      <c r="J29" s="39">
        <f>'05-BT-Re'!F29</f>
        <v>0</v>
      </c>
      <c r="K29" s="39">
        <f>'06-PV-Re'!F29</f>
        <v>0</v>
      </c>
      <c r="L29" s="39">
        <f>'07-SR-Re'!F29</f>
        <v>0</v>
      </c>
      <c r="M29" s="39">
        <f>'08-KT-Re'!F29</f>
        <v>0</v>
      </c>
      <c r="N29" s="39">
        <f>'09-TK-Re'!F29</f>
        <v>0</v>
      </c>
      <c r="O29" s="39">
        <f>'10-SV-Re'!F29</f>
        <v>0</v>
      </c>
      <c r="P29" s="39">
        <f>'11-PS-Re'!F29</f>
        <v>0</v>
      </c>
      <c r="Q29" s="39">
        <f>'12-KCh-Re'!F29</f>
        <v>0</v>
      </c>
      <c r="R29" s="39">
        <f>'13-KS-Re'!F29</f>
        <v>0</v>
      </c>
      <c r="S29" s="39">
        <f>'14-KP-Re'!F29</f>
        <v>0</v>
      </c>
      <c r="T29" s="39">
        <f>'15-PSH-Re'!F29</f>
        <v>0</v>
      </c>
      <c r="U29" s="39">
        <f>'16-KK-Re'!F29</f>
        <v>0</v>
      </c>
      <c r="V29" s="39">
        <f>'17-PV-Re'!F29</f>
        <v>0</v>
      </c>
      <c r="W29" s="39">
        <f>'18-KT-Re'!F29</f>
        <v>0</v>
      </c>
      <c r="X29" s="39">
        <f>'19-RT-Re'!F29</f>
        <v>0</v>
      </c>
      <c r="Y29" s="39">
        <f>'20-MD-Re'!F29</f>
        <v>0</v>
      </c>
      <c r="Z29" s="39">
        <f>'21-BM-Re'!F29</f>
        <v>0</v>
      </c>
      <c r="AA29" s="39">
        <f>'22-ST-Re'!F29</f>
        <v>0</v>
      </c>
      <c r="AB29" s="39">
        <f>'23-Kep-Re'!F29</f>
        <v>0</v>
      </c>
      <c r="AC29" s="39">
        <f>'24-PL-Re'!F29</f>
        <v>0</v>
      </c>
      <c r="AD29" s="39">
        <f>'25-OD-Re'!F29</f>
        <v>0</v>
      </c>
      <c r="AE29" s="39">
        <f>'26-TB-Re'!F29</f>
        <v>0</v>
      </c>
    </row>
    <row r="30" spans="1:31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'02-PP-Re'!F30</f>
        <v>0</v>
      </c>
      <c r="H30" s="39">
        <f>'03-KD-Re'!F30</f>
        <v>0</v>
      </c>
      <c r="I30" s="39">
        <f>'04-KC-Re'!F30</f>
        <v>0</v>
      </c>
      <c r="J30" s="39">
        <f>'05-BT-Re'!F30</f>
        <v>0</v>
      </c>
      <c r="K30" s="39">
        <f>'06-PV-Re'!F30</f>
        <v>0</v>
      </c>
      <c r="L30" s="39">
        <f>'07-SR-Re'!F30</f>
        <v>0</v>
      </c>
      <c r="M30" s="39">
        <f>'08-KT-Re'!F30</f>
        <v>0</v>
      </c>
      <c r="N30" s="39">
        <f>'09-TK-Re'!F30</f>
        <v>0</v>
      </c>
      <c r="O30" s="39">
        <f>'10-SV-Re'!F30</f>
        <v>0</v>
      </c>
      <c r="P30" s="39">
        <f>'11-PS-Re'!F30</f>
        <v>0</v>
      </c>
      <c r="Q30" s="39">
        <f>'12-KCh-Re'!F30</f>
        <v>0</v>
      </c>
      <c r="R30" s="39">
        <f>'13-KS-Re'!F30</f>
        <v>0</v>
      </c>
      <c r="S30" s="39">
        <f>'14-KP-Re'!F30</f>
        <v>0</v>
      </c>
      <c r="T30" s="39">
        <f>'15-PSH-Re'!F30</f>
        <v>0</v>
      </c>
      <c r="U30" s="39">
        <f>'16-KK-Re'!F30</f>
        <v>0</v>
      </c>
      <c r="V30" s="39">
        <f>'17-PV-Re'!F30</f>
        <v>0</v>
      </c>
      <c r="W30" s="39">
        <f>'18-KT-Re'!F30</f>
        <v>0</v>
      </c>
      <c r="X30" s="39">
        <f>'19-RT-Re'!F30</f>
        <v>0</v>
      </c>
      <c r="Y30" s="39">
        <f>'20-MD-Re'!F30</f>
        <v>0</v>
      </c>
      <c r="Z30" s="39">
        <f>'21-BM-Re'!F30</f>
        <v>0</v>
      </c>
      <c r="AA30" s="39">
        <f>'22-ST-Re'!F30</f>
        <v>0</v>
      </c>
      <c r="AB30" s="39">
        <f>'23-Kep-Re'!F30</f>
        <v>0</v>
      </c>
      <c r="AC30" s="39">
        <f>'24-PL-Re'!F30</f>
        <v>0</v>
      </c>
      <c r="AD30" s="39">
        <f>'25-OD-Re'!F30</f>
        <v>0</v>
      </c>
      <c r="AE30" s="39">
        <f>'26-TB-Re'!F30</f>
        <v>0</v>
      </c>
    </row>
    <row r="31" spans="1:31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977.0999999999998</v>
      </c>
      <c r="G31" s="39">
        <f>'02-PP-Re'!F31</f>
        <v>420.1</v>
      </c>
      <c r="H31" s="39">
        <f>'03-KD-Re'!F31</f>
        <v>42.9</v>
      </c>
      <c r="I31" s="39">
        <f>'04-KC-Re'!F31</f>
        <v>9.9</v>
      </c>
      <c r="J31" s="39">
        <f>'05-BT-Re'!F31</f>
        <v>34.9</v>
      </c>
      <c r="K31" s="39">
        <f>'06-PV-Re'!F31</f>
        <v>2.5</v>
      </c>
      <c r="L31" s="39">
        <f>'07-SR-Re'!F31</f>
        <v>199.4</v>
      </c>
      <c r="M31" s="39">
        <f>'08-KT-Re'!F31</f>
        <v>27.299999999999997</v>
      </c>
      <c r="N31" s="39">
        <f>'09-TK-Re'!F31</f>
        <v>14.8</v>
      </c>
      <c r="O31" s="39">
        <f>'10-SV-Re'!F31</f>
        <v>0.8</v>
      </c>
      <c r="P31" s="39">
        <f>'11-PS-Re'!F31</f>
        <v>20.8</v>
      </c>
      <c r="Q31" s="39">
        <f>'12-KCh-Re'!F31</f>
        <v>2.2000000000000002</v>
      </c>
      <c r="R31" s="39">
        <f>'13-KS-Re'!F31</f>
        <v>14.5</v>
      </c>
      <c r="S31" s="39">
        <f>'14-KP-Re'!F31</f>
        <v>32.799999999999997</v>
      </c>
      <c r="T31" s="39">
        <f>'15-PSH-Re'!F31</f>
        <v>55.7</v>
      </c>
      <c r="U31" s="39">
        <f>'16-KK-Re'!F31</f>
        <v>2.9</v>
      </c>
      <c r="V31" s="39">
        <f>'17-PV-Re'!F31</f>
        <v>21.2</v>
      </c>
      <c r="W31" s="39">
        <f>'18-KT-Re'!F31</f>
        <v>13.7</v>
      </c>
      <c r="X31" s="39">
        <f>'19-RT-Re'!F31</f>
        <v>13.9</v>
      </c>
      <c r="Y31" s="39">
        <f>'20-MD-Re'!F31</f>
        <v>1.2</v>
      </c>
      <c r="Z31" s="39">
        <f>'21-BM-Re'!F31</f>
        <v>12.5</v>
      </c>
      <c r="AA31" s="39">
        <f>'22-ST-Re'!F31</f>
        <v>0.8</v>
      </c>
      <c r="AB31" s="39">
        <f>'23-Kep-Re'!F31</f>
        <v>0.5</v>
      </c>
      <c r="AC31" s="39">
        <f>'24-PL-Re'!F31</f>
        <v>28.3</v>
      </c>
      <c r="AD31" s="39">
        <f>'25-OD-Re'!F31</f>
        <v>3.5</v>
      </c>
      <c r="AE31" s="39">
        <f>'26-TB-Re'!F31</f>
        <v>0</v>
      </c>
    </row>
    <row r="32" spans="1:31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977.0999999999998</v>
      </c>
      <c r="G32" s="39">
        <f>'02-PP-Re'!F32</f>
        <v>420.1</v>
      </c>
      <c r="H32" s="39">
        <f>'03-KD-Re'!F32</f>
        <v>42.9</v>
      </c>
      <c r="I32" s="39">
        <f>'04-KC-Re'!F32</f>
        <v>9.9</v>
      </c>
      <c r="J32" s="39">
        <f>'05-BT-Re'!F32</f>
        <v>34.9</v>
      </c>
      <c r="K32" s="39">
        <f>'06-PV-Re'!F32</f>
        <v>2.5</v>
      </c>
      <c r="L32" s="39">
        <f>'07-SR-Re'!F32</f>
        <v>199.4</v>
      </c>
      <c r="M32" s="39">
        <f>'08-KT-Re'!F32</f>
        <v>27.299999999999997</v>
      </c>
      <c r="N32" s="39">
        <f>'09-TK-Re'!F32</f>
        <v>14.8</v>
      </c>
      <c r="O32" s="39">
        <f>'10-SV-Re'!F32</f>
        <v>0.8</v>
      </c>
      <c r="P32" s="39">
        <f>'11-PS-Re'!F32</f>
        <v>20.8</v>
      </c>
      <c r="Q32" s="39">
        <f>'12-KCh-Re'!F32</f>
        <v>2.2000000000000002</v>
      </c>
      <c r="R32" s="39">
        <f>'13-KS-Re'!F32</f>
        <v>14.5</v>
      </c>
      <c r="S32" s="39">
        <f>'14-KP-Re'!F32</f>
        <v>32.799999999999997</v>
      </c>
      <c r="T32" s="39">
        <f>'15-PSH-Re'!F32</f>
        <v>55.7</v>
      </c>
      <c r="U32" s="39">
        <f>'16-KK-Re'!F32</f>
        <v>2.9</v>
      </c>
      <c r="V32" s="39">
        <f>'17-PV-Re'!F32</f>
        <v>21.2</v>
      </c>
      <c r="W32" s="39">
        <f>'18-KT-Re'!F32</f>
        <v>13.7</v>
      </c>
      <c r="X32" s="39">
        <f>'19-RT-Re'!F32</f>
        <v>13.9</v>
      </c>
      <c r="Y32" s="39">
        <f>'20-MD-Re'!F32</f>
        <v>1.2</v>
      </c>
      <c r="Z32" s="39">
        <f>'21-BM-Re'!F32</f>
        <v>12.5</v>
      </c>
      <c r="AA32" s="39">
        <f>'22-ST-Re'!F32</f>
        <v>0.8</v>
      </c>
      <c r="AB32" s="39">
        <f>'23-Kep-Re'!F32</f>
        <v>0.5</v>
      </c>
      <c r="AC32" s="39">
        <f>'24-PL-Re'!F32</f>
        <v>28.3</v>
      </c>
      <c r="AD32" s="39">
        <f>'25-OD-Re'!F32</f>
        <v>3.5</v>
      </c>
      <c r="AE32" s="39">
        <f>'26-TB-Re'!F32</f>
        <v>0</v>
      </c>
    </row>
    <row r="33" spans="1:31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'02-PP-Re'!F33</f>
        <v>0</v>
      </c>
      <c r="H33" s="39">
        <f>'03-KD-Re'!F33</f>
        <v>0</v>
      </c>
      <c r="I33" s="39">
        <f>'04-KC-Re'!F33</f>
        <v>0</v>
      </c>
      <c r="J33" s="39">
        <f>'05-BT-Re'!F33</f>
        <v>0</v>
      </c>
      <c r="K33" s="39">
        <f>'06-PV-Re'!F33</f>
        <v>0</v>
      </c>
      <c r="L33" s="39">
        <f>'07-SR-Re'!F33</f>
        <v>0</v>
      </c>
      <c r="M33" s="39">
        <f>'08-KT-Re'!F33</f>
        <v>0</v>
      </c>
      <c r="N33" s="39">
        <f>'09-TK-Re'!F33</f>
        <v>0</v>
      </c>
      <c r="O33" s="39">
        <f>'10-SV-Re'!F33</f>
        <v>0</v>
      </c>
      <c r="P33" s="39">
        <f>'11-PS-Re'!F33</f>
        <v>0</v>
      </c>
      <c r="Q33" s="39">
        <f>'12-KCh-Re'!F33</f>
        <v>0</v>
      </c>
      <c r="R33" s="39">
        <f>'13-KS-Re'!F33</f>
        <v>0</v>
      </c>
      <c r="S33" s="39">
        <f>'14-KP-Re'!F33</f>
        <v>0</v>
      </c>
      <c r="T33" s="39">
        <f>'15-PSH-Re'!F33</f>
        <v>0</v>
      </c>
      <c r="U33" s="39">
        <f>'16-KK-Re'!F33</f>
        <v>0</v>
      </c>
      <c r="V33" s="39">
        <f>'17-PV-Re'!F33</f>
        <v>0</v>
      </c>
      <c r="W33" s="39">
        <f>'18-KT-Re'!F33</f>
        <v>0</v>
      </c>
      <c r="X33" s="39">
        <f>'19-RT-Re'!F33</f>
        <v>0</v>
      </c>
      <c r="Y33" s="39">
        <f>'20-MD-Re'!F33</f>
        <v>0</v>
      </c>
      <c r="Z33" s="39">
        <f>'21-BM-Re'!F33</f>
        <v>0</v>
      </c>
      <c r="AA33" s="39">
        <f>'22-ST-Re'!F33</f>
        <v>0</v>
      </c>
      <c r="AB33" s="39">
        <f>'23-Kep-Re'!F33</f>
        <v>0</v>
      </c>
      <c r="AC33" s="39">
        <f>'24-PL-Re'!F33</f>
        <v>0</v>
      </c>
      <c r="AD33" s="39">
        <f>'25-OD-Re'!F33</f>
        <v>0</v>
      </c>
      <c r="AE33" s="39">
        <f>'26-TB-Re'!F33</f>
        <v>0</v>
      </c>
    </row>
    <row r="34" spans="1:31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'02-PP-Re'!F34</f>
        <v>0</v>
      </c>
      <c r="H34" s="39">
        <f>'03-KD-Re'!F34</f>
        <v>0</v>
      </c>
      <c r="I34" s="39">
        <f>'04-KC-Re'!F34</f>
        <v>0</v>
      </c>
      <c r="J34" s="39">
        <f>'05-BT-Re'!F34</f>
        <v>0</v>
      </c>
      <c r="K34" s="39">
        <f>'06-PV-Re'!F34</f>
        <v>0</v>
      </c>
      <c r="L34" s="39">
        <f>'07-SR-Re'!F34</f>
        <v>0</v>
      </c>
      <c r="M34" s="39">
        <f>'08-KT-Re'!F34</f>
        <v>0</v>
      </c>
      <c r="N34" s="39">
        <f>'09-TK-Re'!F34</f>
        <v>0</v>
      </c>
      <c r="O34" s="39">
        <f>'10-SV-Re'!F34</f>
        <v>0</v>
      </c>
      <c r="P34" s="39">
        <f>'11-PS-Re'!F34</f>
        <v>0</v>
      </c>
      <c r="Q34" s="39">
        <f>'12-KCh-Re'!F34</f>
        <v>0</v>
      </c>
      <c r="R34" s="39">
        <f>'13-KS-Re'!F34</f>
        <v>0</v>
      </c>
      <c r="S34" s="39">
        <f>'14-KP-Re'!F34</f>
        <v>0</v>
      </c>
      <c r="T34" s="39">
        <f>'15-PSH-Re'!F34</f>
        <v>0</v>
      </c>
      <c r="U34" s="39">
        <f>'16-KK-Re'!F34</f>
        <v>0</v>
      </c>
      <c r="V34" s="39">
        <f>'17-PV-Re'!F34</f>
        <v>0</v>
      </c>
      <c r="W34" s="39">
        <f>'18-KT-Re'!F34</f>
        <v>0</v>
      </c>
      <c r="X34" s="39">
        <f>'19-RT-Re'!F34</f>
        <v>0</v>
      </c>
      <c r="Y34" s="39">
        <f>'20-MD-Re'!F34</f>
        <v>0</v>
      </c>
      <c r="Z34" s="39">
        <f>'21-BM-Re'!F34</f>
        <v>0</v>
      </c>
      <c r="AA34" s="39">
        <f>'22-ST-Re'!F34</f>
        <v>0</v>
      </c>
      <c r="AB34" s="39">
        <f>'23-Kep-Re'!F34</f>
        <v>0</v>
      </c>
      <c r="AC34" s="39">
        <f>'24-PL-Re'!F34</f>
        <v>0</v>
      </c>
      <c r="AD34" s="39">
        <f>'25-OD-Re'!F34</f>
        <v>0</v>
      </c>
      <c r="AE34" s="39">
        <f>'26-TB-Re'!F34</f>
        <v>0</v>
      </c>
    </row>
    <row r="35" spans="1:31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'02-PP-Re'!F35</f>
        <v>0</v>
      </c>
      <c r="H35" s="39">
        <f>'03-KD-Re'!F35</f>
        <v>0</v>
      </c>
      <c r="I35" s="39">
        <f>'04-KC-Re'!F35</f>
        <v>0</v>
      </c>
      <c r="J35" s="39">
        <f>'05-BT-Re'!F35</f>
        <v>0</v>
      </c>
      <c r="K35" s="39">
        <f>'06-PV-Re'!F35</f>
        <v>0</v>
      </c>
      <c r="L35" s="39">
        <f>'07-SR-Re'!F35</f>
        <v>0</v>
      </c>
      <c r="M35" s="39">
        <f>'08-KT-Re'!F35</f>
        <v>0</v>
      </c>
      <c r="N35" s="39">
        <f>'09-TK-Re'!F35</f>
        <v>0</v>
      </c>
      <c r="O35" s="39">
        <f>'10-SV-Re'!F35</f>
        <v>0</v>
      </c>
      <c r="P35" s="39">
        <f>'11-PS-Re'!F35</f>
        <v>0</v>
      </c>
      <c r="Q35" s="39">
        <f>'12-KCh-Re'!F35</f>
        <v>0</v>
      </c>
      <c r="R35" s="39">
        <f>'13-KS-Re'!F35</f>
        <v>0</v>
      </c>
      <c r="S35" s="39">
        <f>'14-KP-Re'!F35</f>
        <v>0</v>
      </c>
      <c r="T35" s="39">
        <f>'15-PSH-Re'!F35</f>
        <v>0</v>
      </c>
      <c r="U35" s="39">
        <f>'16-KK-Re'!F35</f>
        <v>0</v>
      </c>
      <c r="V35" s="39">
        <f>'17-PV-Re'!F35</f>
        <v>0</v>
      </c>
      <c r="W35" s="39">
        <f>'18-KT-Re'!F35</f>
        <v>0</v>
      </c>
      <c r="X35" s="39">
        <f>'19-RT-Re'!F35</f>
        <v>0</v>
      </c>
      <c r="Y35" s="39">
        <f>'20-MD-Re'!F35</f>
        <v>0</v>
      </c>
      <c r="Z35" s="39">
        <f>'21-BM-Re'!F35</f>
        <v>0</v>
      </c>
      <c r="AA35" s="39">
        <f>'22-ST-Re'!F35</f>
        <v>0</v>
      </c>
      <c r="AB35" s="39">
        <f>'23-Kep-Re'!F35</f>
        <v>0</v>
      </c>
      <c r="AC35" s="39">
        <f>'24-PL-Re'!F35</f>
        <v>0</v>
      </c>
      <c r="AD35" s="39">
        <f>'25-OD-Re'!F35</f>
        <v>0</v>
      </c>
      <c r="AE35" s="39">
        <f>'26-TB-Re'!F35</f>
        <v>0</v>
      </c>
    </row>
    <row r="36" spans="1:31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'02-PP-Re'!F36</f>
        <v>0</v>
      </c>
      <c r="H36" s="39">
        <f>'03-KD-Re'!F36</f>
        <v>0</v>
      </c>
      <c r="I36" s="39">
        <f>'04-KC-Re'!F36</f>
        <v>0</v>
      </c>
      <c r="J36" s="39">
        <f>'05-BT-Re'!F36</f>
        <v>0</v>
      </c>
      <c r="K36" s="39">
        <f>'06-PV-Re'!F36</f>
        <v>0</v>
      </c>
      <c r="L36" s="39">
        <f>'07-SR-Re'!F36</f>
        <v>0</v>
      </c>
      <c r="M36" s="39">
        <f>'08-KT-Re'!F36</f>
        <v>0</v>
      </c>
      <c r="N36" s="39">
        <f>'09-TK-Re'!F36</f>
        <v>0</v>
      </c>
      <c r="O36" s="39">
        <f>'10-SV-Re'!F36</f>
        <v>0</v>
      </c>
      <c r="P36" s="39">
        <f>'11-PS-Re'!F36</f>
        <v>0</v>
      </c>
      <c r="Q36" s="39">
        <f>'12-KCh-Re'!F36</f>
        <v>0</v>
      </c>
      <c r="R36" s="39">
        <f>'13-KS-Re'!F36</f>
        <v>0</v>
      </c>
      <c r="S36" s="39">
        <f>'14-KP-Re'!F36</f>
        <v>0</v>
      </c>
      <c r="T36" s="39">
        <f>'15-PSH-Re'!F36</f>
        <v>0</v>
      </c>
      <c r="U36" s="39">
        <f>'16-KK-Re'!F36</f>
        <v>0</v>
      </c>
      <c r="V36" s="39">
        <f>'17-PV-Re'!F36</f>
        <v>0</v>
      </c>
      <c r="W36" s="39">
        <f>'18-KT-Re'!F36</f>
        <v>0</v>
      </c>
      <c r="X36" s="39">
        <f>'19-RT-Re'!F36</f>
        <v>0</v>
      </c>
      <c r="Y36" s="39">
        <f>'20-MD-Re'!F36</f>
        <v>0</v>
      </c>
      <c r="Z36" s="39">
        <f>'21-BM-Re'!F36</f>
        <v>0</v>
      </c>
      <c r="AA36" s="39">
        <f>'22-ST-Re'!F36</f>
        <v>0</v>
      </c>
      <c r="AB36" s="39">
        <f>'23-Kep-Re'!F36</f>
        <v>0</v>
      </c>
      <c r="AC36" s="39">
        <f>'24-PL-Re'!F36</f>
        <v>0</v>
      </c>
      <c r="AD36" s="39">
        <f>'25-OD-Re'!F36</f>
        <v>0</v>
      </c>
      <c r="AE36" s="39">
        <f>'26-TB-Re'!F36</f>
        <v>0</v>
      </c>
    </row>
    <row r="37" spans="1:31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'02-PP-Re'!F37</f>
        <v>0</v>
      </c>
      <c r="H37" s="39">
        <f>'03-KD-Re'!F37</f>
        <v>0</v>
      </c>
      <c r="I37" s="39">
        <f>'04-KC-Re'!F37</f>
        <v>0</v>
      </c>
      <c r="J37" s="39">
        <f>'05-BT-Re'!F37</f>
        <v>0</v>
      </c>
      <c r="K37" s="39">
        <f>'06-PV-Re'!F37</f>
        <v>0</v>
      </c>
      <c r="L37" s="39">
        <f>'07-SR-Re'!F37</f>
        <v>0</v>
      </c>
      <c r="M37" s="39">
        <f>'08-KT-Re'!F37</f>
        <v>0</v>
      </c>
      <c r="N37" s="39">
        <f>'09-TK-Re'!F37</f>
        <v>0</v>
      </c>
      <c r="O37" s="39">
        <f>'10-SV-Re'!F37</f>
        <v>0</v>
      </c>
      <c r="P37" s="39">
        <f>'11-PS-Re'!F37</f>
        <v>0</v>
      </c>
      <c r="Q37" s="39">
        <f>'12-KCh-Re'!F37</f>
        <v>0</v>
      </c>
      <c r="R37" s="39">
        <f>'13-KS-Re'!F37</f>
        <v>0</v>
      </c>
      <c r="S37" s="39">
        <f>'14-KP-Re'!F37</f>
        <v>0</v>
      </c>
      <c r="T37" s="39">
        <f>'15-PSH-Re'!F37</f>
        <v>0</v>
      </c>
      <c r="U37" s="39">
        <f>'16-KK-Re'!F37</f>
        <v>0</v>
      </c>
      <c r="V37" s="39">
        <f>'17-PV-Re'!F37</f>
        <v>0</v>
      </c>
      <c r="W37" s="39">
        <f>'18-KT-Re'!F37</f>
        <v>0</v>
      </c>
      <c r="X37" s="39">
        <f>'19-RT-Re'!F37</f>
        <v>0</v>
      </c>
      <c r="Y37" s="39">
        <f>'20-MD-Re'!F37</f>
        <v>0</v>
      </c>
      <c r="Z37" s="39">
        <f>'21-BM-Re'!F37</f>
        <v>0</v>
      </c>
      <c r="AA37" s="39">
        <f>'22-ST-Re'!F37</f>
        <v>0</v>
      </c>
      <c r="AB37" s="39">
        <f>'23-Kep-Re'!F37</f>
        <v>0</v>
      </c>
      <c r="AC37" s="39">
        <f>'24-PL-Re'!F37</f>
        <v>0</v>
      </c>
      <c r="AD37" s="39">
        <f>'25-OD-Re'!F37</f>
        <v>0</v>
      </c>
      <c r="AE37" s="39">
        <f>'26-TB-Re'!F37</f>
        <v>0</v>
      </c>
    </row>
    <row r="38" spans="1:31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'02-PP-Re'!F38</f>
        <v>0</v>
      </c>
      <c r="H38" s="39">
        <f>'03-KD-Re'!F38</f>
        <v>0</v>
      </c>
      <c r="I38" s="39">
        <f>'04-KC-Re'!F38</f>
        <v>0</v>
      </c>
      <c r="J38" s="39">
        <f>'05-BT-Re'!F38</f>
        <v>0</v>
      </c>
      <c r="K38" s="39">
        <f>'06-PV-Re'!F38</f>
        <v>0</v>
      </c>
      <c r="L38" s="39">
        <f>'07-SR-Re'!F38</f>
        <v>0</v>
      </c>
      <c r="M38" s="39">
        <f>'08-KT-Re'!F38</f>
        <v>0</v>
      </c>
      <c r="N38" s="39">
        <f>'09-TK-Re'!F38</f>
        <v>0</v>
      </c>
      <c r="O38" s="39">
        <f>'10-SV-Re'!F38</f>
        <v>0</v>
      </c>
      <c r="P38" s="39">
        <f>'11-PS-Re'!F38</f>
        <v>0</v>
      </c>
      <c r="Q38" s="39">
        <f>'12-KCh-Re'!F38</f>
        <v>0</v>
      </c>
      <c r="R38" s="39">
        <f>'13-KS-Re'!F38</f>
        <v>0</v>
      </c>
      <c r="S38" s="39">
        <f>'14-KP-Re'!F38</f>
        <v>0</v>
      </c>
      <c r="T38" s="39">
        <f>'15-PSH-Re'!F38</f>
        <v>0</v>
      </c>
      <c r="U38" s="39">
        <f>'16-KK-Re'!F38</f>
        <v>0</v>
      </c>
      <c r="V38" s="39">
        <f>'17-PV-Re'!F38</f>
        <v>0</v>
      </c>
      <c r="W38" s="39">
        <f>'18-KT-Re'!F38</f>
        <v>0</v>
      </c>
      <c r="X38" s="39">
        <f>'19-RT-Re'!F38</f>
        <v>0</v>
      </c>
      <c r="Y38" s="39">
        <f>'20-MD-Re'!F38</f>
        <v>0</v>
      </c>
      <c r="Z38" s="39">
        <f>'21-BM-Re'!F38</f>
        <v>0</v>
      </c>
      <c r="AA38" s="39">
        <f>'22-ST-Re'!F38</f>
        <v>0</v>
      </c>
      <c r="AB38" s="39">
        <f>'23-Kep-Re'!F38</f>
        <v>0</v>
      </c>
      <c r="AC38" s="39">
        <f>'24-PL-Re'!F38</f>
        <v>0</v>
      </c>
      <c r="AD38" s="39">
        <f>'25-OD-Re'!F38</f>
        <v>0</v>
      </c>
      <c r="AE38" s="39">
        <f>'26-TB-Re'!F38</f>
        <v>0</v>
      </c>
    </row>
    <row r="39" spans="1:31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'02-PP-Re'!F39</f>
        <v>0</v>
      </c>
      <c r="H39" s="39">
        <f>'03-KD-Re'!F39</f>
        <v>0</v>
      </c>
      <c r="I39" s="39">
        <f>'04-KC-Re'!F39</f>
        <v>0</v>
      </c>
      <c r="J39" s="39">
        <f>'05-BT-Re'!F39</f>
        <v>0</v>
      </c>
      <c r="K39" s="39">
        <f>'06-PV-Re'!F39</f>
        <v>0</v>
      </c>
      <c r="L39" s="39">
        <f>'07-SR-Re'!F39</f>
        <v>0</v>
      </c>
      <c r="M39" s="39">
        <f>'08-KT-Re'!F39</f>
        <v>0</v>
      </c>
      <c r="N39" s="39">
        <f>'09-TK-Re'!F39</f>
        <v>0</v>
      </c>
      <c r="O39" s="39">
        <f>'10-SV-Re'!F39</f>
        <v>0</v>
      </c>
      <c r="P39" s="39">
        <f>'11-PS-Re'!F39</f>
        <v>0</v>
      </c>
      <c r="Q39" s="39">
        <f>'12-KCh-Re'!F39</f>
        <v>0</v>
      </c>
      <c r="R39" s="39">
        <f>'13-KS-Re'!F39</f>
        <v>0</v>
      </c>
      <c r="S39" s="39">
        <f>'14-KP-Re'!F39</f>
        <v>0</v>
      </c>
      <c r="T39" s="39">
        <f>'15-PSH-Re'!F39</f>
        <v>0</v>
      </c>
      <c r="U39" s="39">
        <f>'16-KK-Re'!F39</f>
        <v>0</v>
      </c>
      <c r="V39" s="39">
        <f>'17-PV-Re'!F39</f>
        <v>0</v>
      </c>
      <c r="W39" s="39">
        <f>'18-KT-Re'!F39</f>
        <v>0</v>
      </c>
      <c r="X39" s="39">
        <f>'19-RT-Re'!F39</f>
        <v>0</v>
      </c>
      <c r="Y39" s="39">
        <f>'20-MD-Re'!F39</f>
        <v>0</v>
      </c>
      <c r="Z39" s="39">
        <f>'21-BM-Re'!F39</f>
        <v>0</v>
      </c>
      <c r="AA39" s="39">
        <f>'22-ST-Re'!F39</f>
        <v>0</v>
      </c>
      <c r="AB39" s="39">
        <f>'23-Kep-Re'!F39</f>
        <v>0</v>
      </c>
      <c r="AC39" s="39">
        <f>'24-PL-Re'!F39</f>
        <v>0</v>
      </c>
      <c r="AD39" s="39">
        <f>'25-OD-Re'!F39</f>
        <v>0</v>
      </c>
      <c r="AE39" s="39">
        <f>'26-TB-Re'!F39</f>
        <v>0</v>
      </c>
    </row>
    <row r="40" spans="1:31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'02-PP-Re'!F40</f>
        <v>0</v>
      </c>
      <c r="H40" s="39">
        <f>'03-KD-Re'!F40</f>
        <v>0</v>
      </c>
      <c r="I40" s="39">
        <f>'04-KC-Re'!F40</f>
        <v>0</v>
      </c>
      <c r="J40" s="39">
        <f>'05-BT-Re'!F40</f>
        <v>0</v>
      </c>
      <c r="K40" s="39">
        <f>'06-PV-Re'!F40</f>
        <v>0</v>
      </c>
      <c r="L40" s="39">
        <f>'07-SR-Re'!F40</f>
        <v>0</v>
      </c>
      <c r="M40" s="39">
        <f>'08-KT-Re'!F40</f>
        <v>0</v>
      </c>
      <c r="N40" s="39">
        <f>'09-TK-Re'!F40</f>
        <v>0</v>
      </c>
      <c r="O40" s="39">
        <f>'10-SV-Re'!F40</f>
        <v>0</v>
      </c>
      <c r="P40" s="39">
        <f>'11-PS-Re'!F40</f>
        <v>0</v>
      </c>
      <c r="Q40" s="39">
        <f>'12-KCh-Re'!F40</f>
        <v>0</v>
      </c>
      <c r="R40" s="39">
        <f>'13-KS-Re'!F40</f>
        <v>0</v>
      </c>
      <c r="S40" s="39">
        <f>'14-KP-Re'!F40</f>
        <v>0</v>
      </c>
      <c r="T40" s="39">
        <f>'15-PSH-Re'!F40</f>
        <v>0</v>
      </c>
      <c r="U40" s="39">
        <f>'16-KK-Re'!F40</f>
        <v>0</v>
      </c>
      <c r="V40" s="39">
        <f>'17-PV-Re'!F40</f>
        <v>0</v>
      </c>
      <c r="W40" s="39">
        <f>'18-KT-Re'!F40</f>
        <v>0</v>
      </c>
      <c r="X40" s="39">
        <f>'19-RT-Re'!F40</f>
        <v>0</v>
      </c>
      <c r="Y40" s="39">
        <f>'20-MD-Re'!F40</f>
        <v>0</v>
      </c>
      <c r="Z40" s="39">
        <f>'21-BM-Re'!F40</f>
        <v>0</v>
      </c>
      <c r="AA40" s="39">
        <f>'22-ST-Re'!F40</f>
        <v>0</v>
      </c>
      <c r="AB40" s="39">
        <f>'23-Kep-Re'!F40</f>
        <v>0</v>
      </c>
      <c r="AC40" s="39">
        <f>'24-PL-Re'!F40</f>
        <v>0</v>
      </c>
      <c r="AD40" s="39">
        <f>'25-OD-Re'!F40</f>
        <v>0</v>
      </c>
      <c r="AE40" s="39">
        <f>'26-TB-Re'!F40</f>
        <v>0</v>
      </c>
    </row>
    <row r="41" spans="1:31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'02-PP-Re'!F41</f>
        <v>0</v>
      </c>
      <c r="H41" s="39">
        <f>'03-KD-Re'!F41</f>
        <v>0</v>
      </c>
      <c r="I41" s="39">
        <f>'04-KC-Re'!F41</f>
        <v>0</v>
      </c>
      <c r="J41" s="39">
        <f>'05-BT-Re'!F41</f>
        <v>0</v>
      </c>
      <c r="K41" s="39">
        <f>'06-PV-Re'!F41</f>
        <v>0</v>
      </c>
      <c r="L41" s="39">
        <f>'07-SR-Re'!F41</f>
        <v>0</v>
      </c>
      <c r="M41" s="39">
        <f>'08-KT-Re'!F41</f>
        <v>0</v>
      </c>
      <c r="N41" s="39">
        <f>'09-TK-Re'!F41</f>
        <v>0</v>
      </c>
      <c r="O41" s="39">
        <f>'10-SV-Re'!F41</f>
        <v>0</v>
      </c>
      <c r="P41" s="39">
        <f>'11-PS-Re'!F41</f>
        <v>0</v>
      </c>
      <c r="Q41" s="39">
        <f>'12-KCh-Re'!F41</f>
        <v>0</v>
      </c>
      <c r="R41" s="39">
        <f>'13-KS-Re'!F41</f>
        <v>0</v>
      </c>
      <c r="S41" s="39">
        <f>'14-KP-Re'!F41</f>
        <v>0</v>
      </c>
      <c r="T41" s="39">
        <f>'15-PSH-Re'!F41</f>
        <v>0</v>
      </c>
      <c r="U41" s="39">
        <f>'16-KK-Re'!F41</f>
        <v>0</v>
      </c>
      <c r="V41" s="39">
        <f>'17-PV-Re'!F41</f>
        <v>0</v>
      </c>
      <c r="W41" s="39">
        <f>'18-KT-Re'!F41</f>
        <v>0</v>
      </c>
      <c r="X41" s="39">
        <f>'19-RT-Re'!F41</f>
        <v>0</v>
      </c>
      <c r="Y41" s="39">
        <f>'20-MD-Re'!F41</f>
        <v>0</v>
      </c>
      <c r="Z41" s="39">
        <f>'21-BM-Re'!F41</f>
        <v>0</v>
      </c>
      <c r="AA41" s="39">
        <f>'22-ST-Re'!F41</f>
        <v>0</v>
      </c>
      <c r="AB41" s="39">
        <f>'23-Kep-Re'!F41</f>
        <v>0</v>
      </c>
      <c r="AC41" s="39">
        <f>'24-PL-Re'!F41</f>
        <v>0</v>
      </c>
      <c r="AD41" s="39">
        <f>'25-OD-Re'!F41</f>
        <v>0</v>
      </c>
      <c r="AE41" s="39">
        <f>'26-TB-Re'!F41</f>
        <v>0</v>
      </c>
    </row>
    <row r="42" spans="1:31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'02-PP-Re'!F42</f>
        <v>0</v>
      </c>
      <c r="H42" s="39">
        <f>'03-KD-Re'!F42</f>
        <v>0</v>
      </c>
      <c r="I42" s="39">
        <f>'04-KC-Re'!F42</f>
        <v>0</v>
      </c>
      <c r="J42" s="39">
        <f>'05-BT-Re'!F42</f>
        <v>0</v>
      </c>
      <c r="K42" s="39">
        <f>'06-PV-Re'!F42</f>
        <v>0</v>
      </c>
      <c r="L42" s="39">
        <f>'07-SR-Re'!F42</f>
        <v>0</v>
      </c>
      <c r="M42" s="39">
        <f>'08-KT-Re'!F42</f>
        <v>0</v>
      </c>
      <c r="N42" s="39">
        <f>'09-TK-Re'!F42</f>
        <v>0</v>
      </c>
      <c r="O42" s="39">
        <f>'10-SV-Re'!F42</f>
        <v>0</v>
      </c>
      <c r="P42" s="39">
        <f>'11-PS-Re'!F42</f>
        <v>0</v>
      </c>
      <c r="Q42" s="39">
        <f>'12-KCh-Re'!F42</f>
        <v>0</v>
      </c>
      <c r="R42" s="39">
        <f>'13-KS-Re'!F42</f>
        <v>0</v>
      </c>
      <c r="S42" s="39">
        <f>'14-KP-Re'!F42</f>
        <v>0</v>
      </c>
      <c r="T42" s="39">
        <f>'15-PSH-Re'!F42</f>
        <v>0</v>
      </c>
      <c r="U42" s="39">
        <f>'16-KK-Re'!F42</f>
        <v>0</v>
      </c>
      <c r="V42" s="39">
        <f>'17-PV-Re'!F42</f>
        <v>0</v>
      </c>
      <c r="W42" s="39">
        <f>'18-KT-Re'!F42</f>
        <v>0</v>
      </c>
      <c r="X42" s="39">
        <f>'19-RT-Re'!F42</f>
        <v>0</v>
      </c>
      <c r="Y42" s="39">
        <f>'20-MD-Re'!F42</f>
        <v>0</v>
      </c>
      <c r="Z42" s="39">
        <f>'21-BM-Re'!F42</f>
        <v>0</v>
      </c>
      <c r="AA42" s="39">
        <f>'22-ST-Re'!F42</f>
        <v>0</v>
      </c>
      <c r="AB42" s="39">
        <f>'23-Kep-Re'!F42</f>
        <v>0</v>
      </c>
      <c r="AC42" s="39">
        <f>'24-PL-Re'!F42</f>
        <v>0</v>
      </c>
      <c r="AD42" s="39">
        <f>'25-OD-Re'!F42</f>
        <v>0</v>
      </c>
      <c r="AE42" s="39">
        <f>'26-TB-Re'!F42</f>
        <v>0</v>
      </c>
    </row>
    <row r="43" spans="1:31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'02-PP-Re'!F43</f>
        <v>0</v>
      </c>
      <c r="H43" s="39">
        <f>'03-KD-Re'!F43</f>
        <v>0</v>
      </c>
      <c r="I43" s="39">
        <f>'04-KC-Re'!F43</f>
        <v>0</v>
      </c>
      <c r="J43" s="39">
        <f>'05-BT-Re'!F43</f>
        <v>0</v>
      </c>
      <c r="K43" s="39">
        <f>'06-PV-Re'!F43</f>
        <v>0</v>
      </c>
      <c r="L43" s="39">
        <f>'07-SR-Re'!F43</f>
        <v>0</v>
      </c>
      <c r="M43" s="39">
        <f>'08-KT-Re'!F43</f>
        <v>0</v>
      </c>
      <c r="N43" s="39">
        <f>'09-TK-Re'!F43</f>
        <v>0</v>
      </c>
      <c r="O43" s="39">
        <f>'10-SV-Re'!F43</f>
        <v>0</v>
      </c>
      <c r="P43" s="39">
        <f>'11-PS-Re'!F43</f>
        <v>0</v>
      </c>
      <c r="Q43" s="39">
        <f>'12-KCh-Re'!F43</f>
        <v>0</v>
      </c>
      <c r="R43" s="39">
        <f>'13-KS-Re'!F43</f>
        <v>0</v>
      </c>
      <c r="S43" s="39">
        <f>'14-KP-Re'!F43</f>
        <v>0</v>
      </c>
      <c r="T43" s="39">
        <f>'15-PSH-Re'!F43</f>
        <v>0</v>
      </c>
      <c r="U43" s="39">
        <f>'16-KK-Re'!F43</f>
        <v>0</v>
      </c>
      <c r="V43" s="39">
        <f>'17-PV-Re'!F43</f>
        <v>0</v>
      </c>
      <c r="W43" s="39">
        <f>'18-KT-Re'!F43</f>
        <v>0</v>
      </c>
      <c r="X43" s="39">
        <f>'19-RT-Re'!F43</f>
        <v>0</v>
      </c>
      <c r="Y43" s="39">
        <f>'20-MD-Re'!F43</f>
        <v>0</v>
      </c>
      <c r="Z43" s="39">
        <f>'21-BM-Re'!F43</f>
        <v>0</v>
      </c>
      <c r="AA43" s="39">
        <f>'22-ST-Re'!F43</f>
        <v>0</v>
      </c>
      <c r="AB43" s="39">
        <f>'23-Kep-Re'!F43</f>
        <v>0</v>
      </c>
      <c r="AC43" s="39">
        <f>'24-PL-Re'!F43</f>
        <v>0</v>
      </c>
      <c r="AD43" s="39">
        <f>'25-OD-Re'!F43</f>
        <v>0</v>
      </c>
      <c r="AE43" s="39">
        <f>'26-TB-Re'!F43</f>
        <v>0</v>
      </c>
    </row>
    <row r="44" spans="1:31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'02-PP-Re'!F44</f>
        <v>0</v>
      </c>
      <c r="H44" s="39">
        <f>'03-KD-Re'!F44</f>
        <v>0</v>
      </c>
      <c r="I44" s="39">
        <f>'04-KC-Re'!F44</f>
        <v>0</v>
      </c>
      <c r="J44" s="39">
        <f>'05-BT-Re'!F44</f>
        <v>0</v>
      </c>
      <c r="K44" s="39">
        <f>'06-PV-Re'!F44</f>
        <v>0</v>
      </c>
      <c r="L44" s="39">
        <f>'07-SR-Re'!F44</f>
        <v>0</v>
      </c>
      <c r="M44" s="39">
        <f>'08-KT-Re'!F44</f>
        <v>0</v>
      </c>
      <c r="N44" s="39">
        <f>'09-TK-Re'!F44</f>
        <v>0</v>
      </c>
      <c r="O44" s="39">
        <f>'10-SV-Re'!F44</f>
        <v>0</v>
      </c>
      <c r="P44" s="39">
        <f>'11-PS-Re'!F44</f>
        <v>0</v>
      </c>
      <c r="Q44" s="39">
        <f>'12-KCh-Re'!F44</f>
        <v>0</v>
      </c>
      <c r="R44" s="39">
        <f>'13-KS-Re'!F44</f>
        <v>0</v>
      </c>
      <c r="S44" s="39">
        <f>'14-KP-Re'!F44</f>
        <v>0</v>
      </c>
      <c r="T44" s="39">
        <f>'15-PSH-Re'!F44</f>
        <v>0</v>
      </c>
      <c r="U44" s="39">
        <f>'16-KK-Re'!F44</f>
        <v>0</v>
      </c>
      <c r="V44" s="39">
        <f>'17-PV-Re'!F44</f>
        <v>0</v>
      </c>
      <c r="W44" s="39">
        <f>'18-KT-Re'!F44</f>
        <v>0</v>
      </c>
      <c r="X44" s="39">
        <f>'19-RT-Re'!F44</f>
        <v>0</v>
      </c>
      <c r="Y44" s="39">
        <f>'20-MD-Re'!F44</f>
        <v>0</v>
      </c>
      <c r="Z44" s="39">
        <f>'21-BM-Re'!F44</f>
        <v>0</v>
      </c>
      <c r="AA44" s="39">
        <f>'22-ST-Re'!F44</f>
        <v>0</v>
      </c>
      <c r="AB44" s="39">
        <f>'23-Kep-Re'!F44</f>
        <v>0</v>
      </c>
      <c r="AC44" s="39">
        <f>'24-PL-Re'!F44</f>
        <v>0</v>
      </c>
      <c r="AD44" s="39">
        <f>'25-OD-Re'!F44</f>
        <v>0</v>
      </c>
      <c r="AE44" s="39">
        <f>'26-TB-Re'!F44</f>
        <v>0</v>
      </c>
    </row>
    <row r="45" spans="1:31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'02-PP-Re'!F45</f>
        <v>0</v>
      </c>
      <c r="H45" s="39">
        <f>'03-KD-Re'!F45</f>
        <v>0</v>
      </c>
      <c r="I45" s="39">
        <f>'04-KC-Re'!F45</f>
        <v>0</v>
      </c>
      <c r="J45" s="39">
        <f>'05-BT-Re'!F45</f>
        <v>0</v>
      </c>
      <c r="K45" s="39">
        <f>'06-PV-Re'!F45</f>
        <v>0</v>
      </c>
      <c r="L45" s="39">
        <f>'07-SR-Re'!F45</f>
        <v>0</v>
      </c>
      <c r="M45" s="39">
        <f>'08-KT-Re'!F45</f>
        <v>0</v>
      </c>
      <c r="N45" s="39">
        <f>'09-TK-Re'!F45</f>
        <v>0</v>
      </c>
      <c r="O45" s="39">
        <f>'10-SV-Re'!F45</f>
        <v>0</v>
      </c>
      <c r="P45" s="39">
        <f>'11-PS-Re'!F45</f>
        <v>0</v>
      </c>
      <c r="Q45" s="39">
        <f>'12-KCh-Re'!F45</f>
        <v>0</v>
      </c>
      <c r="R45" s="39">
        <f>'13-KS-Re'!F45</f>
        <v>0</v>
      </c>
      <c r="S45" s="39">
        <f>'14-KP-Re'!F45</f>
        <v>0</v>
      </c>
      <c r="T45" s="39">
        <f>'15-PSH-Re'!F45</f>
        <v>0</v>
      </c>
      <c r="U45" s="39">
        <f>'16-KK-Re'!F45</f>
        <v>0</v>
      </c>
      <c r="V45" s="39">
        <f>'17-PV-Re'!F45</f>
        <v>0</v>
      </c>
      <c r="W45" s="39">
        <f>'18-KT-Re'!F45</f>
        <v>0</v>
      </c>
      <c r="X45" s="39">
        <f>'19-RT-Re'!F45</f>
        <v>0</v>
      </c>
      <c r="Y45" s="39">
        <f>'20-MD-Re'!F45</f>
        <v>0</v>
      </c>
      <c r="Z45" s="39">
        <f>'21-BM-Re'!F45</f>
        <v>0</v>
      </c>
      <c r="AA45" s="39">
        <f>'22-ST-Re'!F45</f>
        <v>0</v>
      </c>
      <c r="AB45" s="39">
        <f>'23-Kep-Re'!F45</f>
        <v>0</v>
      </c>
      <c r="AC45" s="39">
        <f>'24-PL-Re'!F45</f>
        <v>0</v>
      </c>
      <c r="AD45" s="39">
        <f>'25-OD-Re'!F45</f>
        <v>0</v>
      </c>
      <c r="AE45" s="39">
        <f>'26-TB-Re'!F45</f>
        <v>0</v>
      </c>
    </row>
    <row r="46" spans="1:31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'02-PP-Re'!F46</f>
        <v>0</v>
      </c>
      <c r="H46" s="39">
        <f>'03-KD-Re'!F46</f>
        <v>0</v>
      </c>
      <c r="I46" s="39">
        <f>'04-KC-Re'!F46</f>
        <v>0</v>
      </c>
      <c r="J46" s="39">
        <f>'05-BT-Re'!F46</f>
        <v>0</v>
      </c>
      <c r="K46" s="39">
        <f>'06-PV-Re'!F46</f>
        <v>0</v>
      </c>
      <c r="L46" s="39">
        <f>'07-SR-Re'!F46</f>
        <v>0</v>
      </c>
      <c r="M46" s="39">
        <f>'08-KT-Re'!F46</f>
        <v>0</v>
      </c>
      <c r="N46" s="39">
        <f>'09-TK-Re'!F46</f>
        <v>0</v>
      </c>
      <c r="O46" s="39">
        <f>'10-SV-Re'!F46</f>
        <v>0</v>
      </c>
      <c r="P46" s="39">
        <f>'11-PS-Re'!F46</f>
        <v>0</v>
      </c>
      <c r="Q46" s="39">
        <f>'12-KCh-Re'!F46</f>
        <v>0</v>
      </c>
      <c r="R46" s="39">
        <f>'13-KS-Re'!F46</f>
        <v>0</v>
      </c>
      <c r="S46" s="39">
        <f>'14-KP-Re'!F46</f>
        <v>0</v>
      </c>
      <c r="T46" s="39">
        <f>'15-PSH-Re'!F46</f>
        <v>0</v>
      </c>
      <c r="U46" s="39">
        <f>'16-KK-Re'!F46</f>
        <v>0</v>
      </c>
      <c r="V46" s="39">
        <f>'17-PV-Re'!F46</f>
        <v>0</v>
      </c>
      <c r="W46" s="39">
        <f>'18-KT-Re'!F46</f>
        <v>0</v>
      </c>
      <c r="X46" s="39">
        <f>'19-RT-Re'!F46</f>
        <v>0</v>
      </c>
      <c r="Y46" s="39">
        <f>'20-MD-Re'!F46</f>
        <v>0</v>
      </c>
      <c r="Z46" s="39">
        <f>'21-BM-Re'!F46</f>
        <v>0</v>
      </c>
      <c r="AA46" s="39">
        <f>'22-ST-Re'!F46</f>
        <v>0</v>
      </c>
      <c r="AB46" s="39">
        <f>'23-Kep-Re'!F46</f>
        <v>0</v>
      </c>
      <c r="AC46" s="39">
        <f>'24-PL-Re'!F46</f>
        <v>0</v>
      </c>
      <c r="AD46" s="39">
        <f>'25-OD-Re'!F46</f>
        <v>0</v>
      </c>
      <c r="AE46" s="39">
        <f>'26-TB-Re'!F46</f>
        <v>0</v>
      </c>
    </row>
    <row r="47" spans="1:31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'02-PP-Re'!F47</f>
        <v>0</v>
      </c>
      <c r="H47" s="39">
        <f>'03-KD-Re'!F47</f>
        <v>0</v>
      </c>
      <c r="I47" s="39">
        <f>'04-KC-Re'!F47</f>
        <v>0</v>
      </c>
      <c r="J47" s="39">
        <f>'05-BT-Re'!F47</f>
        <v>0</v>
      </c>
      <c r="K47" s="39">
        <f>'06-PV-Re'!F47</f>
        <v>0</v>
      </c>
      <c r="L47" s="39">
        <f>'07-SR-Re'!F47</f>
        <v>0</v>
      </c>
      <c r="M47" s="39">
        <f>'08-KT-Re'!F47</f>
        <v>0</v>
      </c>
      <c r="N47" s="39">
        <f>'09-TK-Re'!F47</f>
        <v>0</v>
      </c>
      <c r="O47" s="39">
        <f>'10-SV-Re'!F47</f>
        <v>0</v>
      </c>
      <c r="P47" s="39">
        <f>'11-PS-Re'!F47</f>
        <v>0</v>
      </c>
      <c r="Q47" s="39">
        <f>'12-KCh-Re'!F47</f>
        <v>0</v>
      </c>
      <c r="R47" s="39">
        <f>'13-KS-Re'!F47</f>
        <v>0</v>
      </c>
      <c r="S47" s="39">
        <f>'14-KP-Re'!F47</f>
        <v>0</v>
      </c>
      <c r="T47" s="39">
        <f>'15-PSH-Re'!F47</f>
        <v>0</v>
      </c>
      <c r="U47" s="39">
        <f>'16-KK-Re'!F47</f>
        <v>0</v>
      </c>
      <c r="V47" s="39">
        <f>'17-PV-Re'!F47</f>
        <v>0</v>
      </c>
      <c r="W47" s="39">
        <f>'18-KT-Re'!F47</f>
        <v>0</v>
      </c>
      <c r="X47" s="39">
        <f>'19-RT-Re'!F47</f>
        <v>0</v>
      </c>
      <c r="Y47" s="39">
        <f>'20-MD-Re'!F47</f>
        <v>0</v>
      </c>
      <c r="Z47" s="39">
        <f>'21-BM-Re'!F47</f>
        <v>0</v>
      </c>
      <c r="AA47" s="39">
        <f>'22-ST-Re'!F47</f>
        <v>0</v>
      </c>
      <c r="AB47" s="39">
        <f>'23-Kep-Re'!F47</f>
        <v>0</v>
      </c>
      <c r="AC47" s="39">
        <f>'24-PL-Re'!F47</f>
        <v>0</v>
      </c>
      <c r="AD47" s="39">
        <f>'25-OD-Re'!F47</f>
        <v>0</v>
      </c>
      <c r="AE47" s="39">
        <f>'26-TB-Re'!F47</f>
        <v>0</v>
      </c>
    </row>
    <row r="48" spans="1:31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'02-PP-Re'!F48</f>
        <v>0</v>
      </c>
      <c r="H48" s="39">
        <f>'03-KD-Re'!F48</f>
        <v>0</v>
      </c>
      <c r="I48" s="39">
        <f>'04-KC-Re'!F48</f>
        <v>0</v>
      </c>
      <c r="J48" s="39">
        <f>'05-BT-Re'!F48</f>
        <v>0</v>
      </c>
      <c r="K48" s="39">
        <f>'06-PV-Re'!F48</f>
        <v>0</v>
      </c>
      <c r="L48" s="39">
        <f>'07-SR-Re'!F48</f>
        <v>0</v>
      </c>
      <c r="M48" s="39">
        <f>'08-KT-Re'!F48</f>
        <v>0</v>
      </c>
      <c r="N48" s="39">
        <f>'09-TK-Re'!F48</f>
        <v>0</v>
      </c>
      <c r="O48" s="39">
        <f>'10-SV-Re'!F48</f>
        <v>0</v>
      </c>
      <c r="P48" s="39">
        <f>'11-PS-Re'!F48</f>
        <v>0</v>
      </c>
      <c r="Q48" s="39">
        <f>'12-KCh-Re'!F48</f>
        <v>0</v>
      </c>
      <c r="R48" s="39">
        <f>'13-KS-Re'!F48</f>
        <v>0</v>
      </c>
      <c r="S48" s="39">
        <f>'14-KP-Re'!F48</f>
        <v>0</v>
      </c>
      <c r="T48" s="39">
        <f>'15-PSH-Re'!F48</f>
        <v>0</v>
      </c>
      <c r="U48" s="39">
        <f>'16-KK-Re'!F48</f>
        <v>0</v>
      </c>
      <c r="V48" s="39">
        <f>'17-PV-Re'!F48</f>
        <v>0</v>
      </c>
      <c r="W48" s="39">
        <f>'18-KT-Re'!F48</f>
        <v>0</v>
      </c>
      <c r="X48" s="39">
        <f>'19-RT-Re'!F48</f>
        <v>0</v>
      </c>
      <c r="Y48" s="39">
        <f>'20-MD-Re'!F48</f>
        <v>0</v>
      </c>
      <c r="Z48" s="39">
        <f>'21-BM-Re'!F48</f>
        <v>0</v>
      </c>
      <c r="AA48" s="39">
        <f>'22-ST-Re'!F48</f>
        <v>0</v>
      </c>
      <c r="AB48" s="39">
        <f>'23-Kep-Re'!F48</f>
        <v>0</v>
      </c>
      <c r="AC48" s="39">
        <f>'24-PL-Re'!F48</f>
        <v>0</v>
      </c>
      <c r="AD48" s="39">
        <f>'25-OD-Re'!F48</f>
        <v>0</v>
      </c>
      <c r="AE48" s="39">
        <f>'26-TB-Re'!F48</f>
        <v>0</v>
      </c>
    </row>
    <row r="49" spans="1:31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'02-PP-Re'!F49</f>
        <v>0</v>
      </c>
      <c r="H49" s="39">
        <f>'03-KD-Re'!F49</f>
        <v>0</v>
      </c>
      <c r="I49" s="39">
        <f>'04-KC-Re'!F49</f>
        <v>0</v>
      </c>
      <c r="J49" s="39">
        <f>'05-BT-Re'!F49</f>
        <v>0</v>
      </c>
      <c r="K49" s="39">
        <f>'06-PV-Re'!F49</f>
        <v>0</v>
      </c>
      <c r="L49" s="39">
        <f>'07-SR-Re'!F49</f>
        <v>0</v>
      </c>
      <c r="M49" s="39">
        <f>'08-KT-Re'!F49</f>
        <v>0</v>
      </c>
      <c r="N49" s="39">
        <f>'09-TK-Re'!F49</f>
        <v>0</v>
      </c>
      <c r="O49" s="39">
        <f>'10-SV-Re'!F49</f>
        <v>0</v>
      </c>
      <c r="P49" s="39">
        <f>'11-PS-Re'!F49</f>
        <v>0</v>
      </c>
      <c r="Q49" s="39">
        <f>'12-KCh-Re'!F49</f>
        <v>0</v>
      </c>
      <c r="R49" s="39">
        <f>'13-KS-Re'!F49</f>
        <v>0</v>
      </c>
      <c r="S49" s="39">
        <f>'14-KP-Re'!F49</f>
        <v>0</v>
      </c>
      <c r="T49" s="39">
        <f>'15-PSH-Re'!F49</f>
        <v>0</v>
      </c>
      <c r="U49" s="39">
        <f>'16-KK-Re'!F49</f>
        <v>0</v>
      </c>
      <c r="V49" s="39">
        <f>'17-PV-Re'!F49</f>
        <v>0</v>
      </c>
      <c r="W49" s="39">
        <f>'18-KT-Re'!F49</f>
        <v>0</v>
      </c>
      <c r="X49" s="39">
        <f>'19-RT-Re'!F49</f>
        <v>0</v>
      </c>
      <c r="Y49" s="39">
        <f>'20-MD-Re'!F49</f>
        <v>0</v>
      </c>
      <c r="Z49" s="39">
        <f>'21-BM-Re'!F49</f>
        <v>0</v>
      </c>
      <c r="AA49" s="39">
        <f>'22-ST-Re'!F49</f>
        <v>0</v>
      </c>
      <c r="AB49" s="39">
        <f>'23-Kep-Re'!F49</f>
        <v>0</v>
      </c>
      <c r="AC49" s="39">
        <f>'24-PL-Re'!F49</f>
        <v>0</v>
      </c>
      <c r="AD49" s="39">
        <f>'25-OD-Re'!F49</f>
        <v>0</v>
      </c>
      <c r="AE49" s="39">
        <f>'26-TB-Re'!F49</f>
        <v>0</v>
      </c>
    </row>
    <row r="50" spans="1:31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'02-PP-Re'!F50</f>
        <v>0</v>
      </c>
      <c r="H50" s="39">
        <f>'03-KD-Re'!F50</f>
        <v>0</v>
      </c>
      <c r="I50" s="39">
        <f>'04-KC-Re'!F50</f>
        <v>0</v>
      </c>
      <c r="J50" s="39">
        <f>'05-BT-Re'!F50</f>
        <v>0</v>
      </c>
      <c r="K50" s="39">
        <f>'06-PV-Re'!F50</f>
        <v>0</v>
      </c>
      <c r="L50" s="39">
        <f>'07-SR-Re'!F50</f>
        <v>0</v>
      </c>
      <c r="M50" s="39">
        <f>'08-KT-Re'!F50</f>
        <v>0</v>
      </c>
      <c r="N50" s="39">
        <f>'09-TK-Re'!F50</f>
        <v>0</v>
      </c>
      <c r="O50" s="39">
        <f>'10-SV-Re'!F50</f>
        <v>0</v>
      </c>
      <c r="P50" s="39">
        <f>'11-PS-Re'!F50</f>
        <v>0</v>
      </c>
      <c r="Q50" s="39">
        <f>'12-KCh-Re'!F50</f>
        <v>0</v>
      </c>
      <c r="R50" s="39">
        <f>'13-KS-Re'!F50</f>
        <v>0</v>
      </c>
      <c r="S50" s="39">
        <f>'14-KP-Re'!F50</f>
        <v>0</v>
      </c>
      <c r="T50" s="39">
        <f>'15-PSH-Re'!F50</f>
        <v>0</v>
      </c>
      <c r="U50" s="39">
        <f>'16-KK-Re'!F50</f>
        <v>0</v>
      </c>
      <c r="V50" s="39">
        <f>'17-PV-Re'!F50</f>
        <v>0</v>
      </c>
      <c r="W50" s="39">
        <f>'18-KT-Re'!F50</f>
        <v>0</v>
      </c>
      <c r="X50" s="39">
        <f>'19-RT-Re'!F50</f>
        <v>0</v>
      </c>
      <c r="Y50" s="39">
        <f>'20-MD-Re'!F50</f>
        <v>0</v>
      </c>
      <c r="Z50" s="39">
        <f>'21-BM-Re'!F50</f>
        <v>0</v>
      </c>
      <c r="AA50" s="39">
        <f>'22-ST-Re'!F50</f>
        <v>0</v>
      </c>
      <c r="AB50" s="39">
        <f>'23-Kep-Re'!F50</f>
        <v>0</v>
      </c>
      <c r="AC50" s="39">
        <f>'24-PL-Re'!F50</f>
        <v>0</v>
      </c>
      <c r="AD50" s="39">
        <f>'25-OD-Re'!F50</f>
        <v>0</v>
      </c>
      <c r="AE50" s="39">
        <f>'26-TB-Re'!F50</f>
        <v>0</v>
      </c>
    </row>
    <row r="51" spans="1:31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63041.600000000013</v>
      </c>
      <c r="G51" s="39">
        <f>'02-PP-Re'!F51</f>
        <v>28912.400000000001</v>
      </c>
      <c r="H51" s="39">
        <f>'03-KD-Re'!F51</f>
        <v>5111.3</v>
      </c>
      <c r="I51" s="39">
        <f>'04-KC-Re'!F51</f>
        <v>2222.6999999999998</v>
      </c>
      <c r="J51" s="39">
        <f>'05-BT-Re'!F51</f>
        <v>2274.1999999999998</v>
      </c>
      <c r="K51" s="39">
        <f>'06-PV-Re'!F51</f>
        <v>740.2</v>
      </c>
      <c r="L51" s="39">
        <f>'07-SR-Re'!F51</f>
        <v>4874.8999999999996</v>
      </c>
      <c r="M51" s="39">
        <f>'08-KT-Re'!F51</f>
        <v>1140.7</v>
      </c>
      <c r="N51" s="39">
        <f>'09-TK-Re'!F51</f>
        <v>1975.5</v>
      </c>
      <c r="O51" s="39">
        <f>'10-SV-Re'!F51</f>
        <v>1730.8</v>
      </c>
      <c r="P51" s="39">
        <f>'11-PS-Re'!F51</f>
        <v>1019.8</v>
      </c>
      <c r="Q51" s="39">
        <f>'12-KCh-Re'!F51</f>
        <v>970.2</v>
      </c>
      <c r="R51" s="39">
        <f>'13-KS-Re'!F51</f>
        <v>1831.8</v>
      </c>
      <c r="S51" s="39">
        <f>'14-KP-Re'!F51</f>
        <v>1681.3</v>
      </c>
      <c r="T51" s="39">
        <f>'15-PSH-Re'!F51</f>
        <v>2507.9</v>
      </c>
      <c r="U51" s="39">
        <f>'16-KK-Re'!F51</f>
        <v>1368.3999999999999</v>
      </c>
      <c r="V51" s="39">
        <f>'17-PV-Re'!F51</f>
        <v>297.5</v>
      </c>
      <c r="W51" s="39">
        <f>'18-KT-Re'!F51</f>
        <v>548.5</v>
      </c>
      <c r="X51" s="39">
        <f>'19-RT-Re'!F51</f>
        <v>545.5</v>
      </c>
      <c r="Y51" s="39">
        <f>'20-MD-Re'!F51</f>
        <v>189.29999999999998</v>
      </c>
      <c r="Z51" s="39">
        <f>'21-BM-Re'!F51</f>
        <v>1710.9</v>
      </c>
      <c r="AA51" s="39">
        <f>'22-ST-Re'!F51</f>
        <v>95.4</v>
      </c>
      <c r="AB51" s="39">
        <f>'23-Kep-Re'!F51</f>
        <v>248.7</v>
      </c>
      <c r="AC51" s="39">
        <f>'24-PL-Re'!F51</f>
        <v>213.8</v>
      </c>
      <c r="AD51" s="39">
        <f>'25-OD-Re'!F51</f>
        <v>266</v>
      </c>
      <c r="AE51" s="39">
        <f>'26-TB-Re'!F51</f>
        <v>563.9</v>
      </c>
    </row>
    <row r="52" spans="1:31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4964.1000000000004</v>
      </c>
      <c r="G52" s="39">
        <f>'02-PP-Re'!F52</f>
        <v>1229.3</v>
      </c>
      <c r="H52" s="39">
        <f>'03-KD-Re'!F52</f>
        <v>621</v>
      </c>
      <c r="I52" s="39">
        <f>'04-KC-Re'!F52</f>
        <v>39</v>
      </c>
      <c r="J52" s="39">
        <f>'05-BT-Re'!F52</f>
        <v>58.1</v>
      </c>
      <c r="K52" s="39">
        <f>'06-PV-Re'!F52</f>
        <v>44</v>
      </c>
      <c r="L52" s="39">
        <f>'07-SR-Re'!F52</f>
        <v>396.6</v>
      </c>
      <c r="M52" s="39">
        <f>'08-KT-Re'!F52</f>
        <v>30</v>
      </c>
      <c r="N52" s="39">
        <f>'09-TK-Re'!F52</f>
        <v>99.3</v>
      </c>
      <c r="O52" s="39">
        <f>'10-SV-Re'!F52</f>
        <v>3.5</v>
      </c>
      <c r="P52" s="39">
        <f>'11-PS-Re'!F52</f>
        <v>40</v>
      </c>
      <c r="Q52" s="39">
        <f>'12-KCh-Re'!F52</f>
        <v>40</v>
      </c>
      <c r="R52" s="39">
        <f>'13-KS-Re'!F52</f>
        <v>681.40000000000009</v>
      </c>
      <c r="S52" s="39">
        <f>'14-KP-Re'!F52</f>
        <v>337.9</v>
      </c>
      <c r="T52" s="39">
        <f>'15-PSH-Re'!F52</f>
        <v>12</v>
      </c>
      <c r="U52" s="39">
        <f>'16-KK-Re'!F52</f>
        <v>930</v>
      </c>
      <c r="V52" s="39">
        <f>'17-PV-Re'!F52</f>
        <v>45</v>
      </c>
      <c r="W52" s="39">
        <f>'18-KT-Re'!F52</f>
        <v>17</v>
      </c>
      <c r="X52" s="39">
        <f>'19-RT-Re'!F52</f>
        <v>23</v>
      </c>
      <c r="Y52" s="39">
        <f>'20-MD-Re'!F52</f>
        <v>6</v>
      </c>
      <c r="Z52" s="39">
        <f>'21-BM-Re'!F52</f>
        <v>112.2</v>
      </c>
      <c r="AA52" s="39">
        <f>'22-ST-Re'!F52</f>
        <v>12</v>
      </c>
      <c r="AB52" s="39">
        <f>'23-Kep-Re'!F52</f>
        <v>48.8</v>
      </c>
      <c r="AC52" s="39">
        <f>'24-PL-Re'!F52</f>
        <v>40</v>
      </c>
      <c r="AD52" s="39">
        <f>'25-OD-Re'!F52</f>
        <v>14</v>
      </c>
      <c r="AE52" s="39">
        <f>'26-TB-Re'!F52</f>
        <v>84</v>
      </c>
    </row>
    <row r="53" spans="1:31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4964.1000000000004</v>
      </c>
      <c r="G53" s="39">
        <f>'02-PP-Re'!F53</f>
        <v>1229.3</v>
      </c>
      <c r="H53" s="39">
        <f>'03-KD-Re'!F53</f>
        <v>621</v>
      </c>
      <c r="I53" s="39">
        <f>'04-KC-Re'!F53</f>
        <v>39</v>
      </c>
      <c r="J53" s="39">
        <f>'05-BT-Re'!F53</f>
        <v>58.1</v>
      </c>
      <c r="K53" s="39">
        <f>'06-PV-Re'!F53</f>
        <v>44</v>
      </c>
      <c r="L53" s="39">
        <f>'07-SR-Re'!F53</f>
        <v>396.6</v>
      </c>
      <c r="M53" s="39">
        <f>'08-KT-Re'!F53</f>
        <v>30</v>
      </c>
      <c r="N53" s="39">
        <f>'09-TK-Re'!F53</f>
        <v>99.3</v>
      </c>
      <c r="O53" s="39">
        <f>'10-SV-Re'!F53</f>
        <v>3.5</v>
      </c>
      <c r="P53" s="39">
        <f>'11-PS-Re'!F53</f>
        <v>40</v>
      </c>
      <c r="Q53" s="39">
        <f>'12-KCh-Re'!F53</f>
        <v>40</v>
      </c>
      <c r="R53" s="39">
        <f>'13-KS-Re'!F53</f>
        <v>681.40000000000009</v>
      </c>
      <c r="S53" s="39">
        <f>'14-KP-Re'!F53</f>
        <v>337.9</v>
      </c>
      <c r="T53" s="39">
        <f>'15-PSH-Re'!F53</f>
        <v>12</v>
      </c>
      <c r="U53" s="39">
        <f>'16-KK-Re'!F53</f>
        <v>930</v>
      </c>
      <c r="V53" s="39">
        <f>'17-PV-Re'!F53</f>
        <v>45</v>
      </c>
      <c r="W53" s="39">
        <f>'18-KT-Re'!F53</f>
        <v>17</v>
      </c>
      <c r="X53" s="39">
        <f>'19-RT-Re'!F53</f>
        <v>23</v>
      </c>
      <c r="Y53" s="39">
        <f>'20-MD-Re'!F53</f>
        <v>6</v>
      </c>
      <c r="Z53" s="39">
        <f>'21-BM-Re'!F53</f>
        <v>112.2</v>
      </c>
      <c r="AA53" s="39">
        <f>'22-ST-Re'!F53</f>
        <v>12</v>
      </c>
      <c r="AB53" s="39">
        <f>'23-Kep-Re'!F53</f>
        <v>48.8</v>
      </c>
      <c r="AC53" s="39">
        <f>'24-PL-Re'!F53</f>
        <v>40</v>
      </c>
      <c r="AD53" s="39">
        <f>'25-OD-Re'!F53</f>
        <v>14</v>
      </c>
      <c r="AE53" s="39">
        <f>'26-TB-Re'!F53</f>
        <v>84</v>
      </c>
    </row>
    <row r="54" spans="1:31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'02-PP-Re'!F54</f>
        <v>0</v>
      </c>
      <c r="H54" s="39">
        <f>'03-KD-Re'!F54</f>
        <v>0</v>
      </c>
      <c r="I54" s="39">
        <f>'04-KC-Re'!F54</f>
        <v>0</v>
      </c>
      <c r="J54" s="39">
        <f>'05-BT-Re'!F54</f>
        <v>0</v>
      </c>
      <c r="K54" s="39">
        <f>'06-PV-Re'!F54</f>
        <v>0</v>
      </c>
      <c r="L54" s="39">
        <f>'07-SR-Re'!F54</f>
        <v>0</v>
      </c>
      <c r="M54" s="39">
        <f>'08-KT-Re'!F54</f>
        <v>0</v>
      </c>
      <c r="N54" s="39">
        <f>'09-TK-Re'!F54</f>
        <v>0</v>
      </c>
      <c r="O54" s="39">
        <f>'10-SV-Re'!F54</f>
        <v>0</v>
      </c>
      <c r="P54" s="39">
        <f>'11-PS-Re'!F54</f>
        <v>0</v>
      </c>
      <c r="Q54" s="39">
        <f>'12-KCh-Re'!F54</f>
        <v>0</v>
      </c>
      <c r="R54" s="39">
        <f>'13-KS-Re'!F54</f>
        <v>0</v>
      </c>
      <c r="S54" s="39">
        <f>'14-KP-Re'!F54</f>
        <v>0</v>
      </c>
      <c r="T54" s="39">
        <f>'15-PSH-Re'!F54</f>
        <v>0</v>
      </c>
      <c r="U54" s="39">
        <f>'16-KK-Re'!F54</f>
        <v>0</v>
      </c>
      <c r="V54" s="39">
        <f>'17-PV-Re'!F54</f>
        <v>0</v>
      </c>
      <c r="W54" s="39">
        <f>'18-KT-Re'!F54</f>
        <v>0</v>
      </c>
      <c r="X54" s="39">
        <f>'19-RT-Re'!F54</f>
        <v>0</v>
      </c>
      <c r="Y54" s="39">
        <f>'20-MD-Re'!F54</f>
        <v>0</v>
      </c>
      <c r="Z54" s="39">
        <f>'21-BM-Re'!F54</f>
        <v>0</v>
      </c>
      <c r="AA54" s="39">
        <f>'22-ST-Re'!F54</f>
        <v>0</v>
      </c>
      <c r="AB54" s="39">
        <f>'23-Kep-Re'!F54</f>
        <v>0</v>
      </c>
      <c r="AC54" s="39">
        <f>'24-PL-Re'!F54</f>
        <v>0</v>
      </c>
      <c r="AD54" s="39">
        <f>'25-OD-Re'!F54</f>
        <v>0</v>
      </c>
      <c r="AE54" s="39">
        <f>'26-TB-Re'!F54</f>
        <v>0</v>
      </c>
    </row>
    <row r="55" spans="1:31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'02-PP-Re'!F55</f>
        <v>0</v>
      </c>
      <c r="H55" s="39">
        <f>'03-KD-Re'!F55</f>
        <v>0</v>
      </c>
      <c r="I55" s="39">
        <f>'04-KC-Re'!F55</f>
        <v>0</v>
      </c>
      <c r="J55" s="39">
        <f>'05-BT-Re'!F55</f>
        <v>0</v>
      </c>
      <c r="K55" s="39">
        <f>'06-PV-Re'!F55</f>
        <v>0</v>
      </c>
      <c r="L55" s="39">
        <f>'07-SR-Re'!F55</f>
        <v>0</v>
      </c>
      <c r="M55" s="39">
        <f>'08-KT-Re'!F55</f>
        <v>0</v>
      </c>
      <c r="N55" s="39">
        <f>'09-TK-Re'!F55</f>
        <v>0</v>
      </c>
      <c r="O55" s="39">
        <f>'10-SV-Re'!F55</f>
        <v>0</v>
      </c>
      <c r="P55" s="39">
        <f>'11-PS-Re'!F55</f>
        <v>0</v>
      </c>
      <c r="Q55" s="39">
        <f>'12-KCh-Re'!F55</f>
        <v>0</v>
      </c>
      <c r="R55" s="39">
        <f>'13-KS-Re'!F55</f>
        <v>0</v>
      </c>
      <c r="S55" s="39">
        <f>'14-KP-Re'!F55</f>
        <v>0</v>
      </c>
      <c r="T55" s="39">
        <f>'15-PSH-Re'!F55</f>
        <v>0</v>
      </c>
      <c r="U55" s="39">
        <f>'16-KK-Re'!F55</f>
        <v>0</v>
      </c>
      <c r="V55" s="39">
        <f>'17-PV-Re'!F55</f>
        <v>0</v>
      </c>
      <c r="W55" s="39">
        <f>'18-KT-Re'!F55</f>
        <v>0</v>
      </c>
      <c r="X55" s="39">
        <f>'19-RT-Re'!F55</f>
        <v>0</v>
      </c>
      <c r="Y55" s="39">
        <f>'20-MD-Re'!F55</f>
        <v>0</v>
      </c>
      <c r="Z55" s="39">
        <f>'21-BM-Re'!F55</f>
        <v>0</v>
      </c>
      <c r="AA55" s="39">
        <f>'22-ST-Re'!F55</f>
        <v>0</v>
      </c>
      <c r="AB55" s="39">
        <f>'23-Kep-Re'!F55</f>
        <v>0</v>
      </c>
      <c r="AC55" s="39">
        <f>'24-PL-Re'!F55</f>
        <v>0</v>
      </c>
      <c r="AD55" s="39">
        <f>'25-OD-Re'!F55</f>
        <v>0</v>
      </c>
      <c r="AE55" s="39">
        <f>'26-TB-Re'!F55</f>
        <v>0</v>
      </c>
    </row>
    <row r="56" spans="1:31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'02-PP-Re'!F56</f>
        <v>0</v>
      </c>
      <c r="H56" s="39">
        <f>'03-KD-Re'!F56</f>
        <v>0</v>
      </c>
      <c r="I56" s="39">
        <f>'04-KC-Re'!F56</f>
        <v>0</v>
      </c>
      <c r="J56" s="39">
        <f>'05-BT-Re'!F56</f>
        <v>0</v>
      </c>
      <c r="K56" s="39">
        <f>'06-PV-Re'!F56</f>
        <v>0</v>
      </c>
      <c r="L56" s="39">
        <f>'07-SR-Re'!F56</f>
        <v>0</v>
      </c>
      <c r="M56" s="39">
        <f>'08-KT-Re'!F56</f>
        <v>0</v>
      </c>
      <c r="N56" s="39">
        <f>'09-TK-Re'!F56</f>
        <v>0</v>
      </c>
      <c r="O56" s="39">
        <f>'10-SV-Re'!F56</f>
        <v>0</v>
      </c>
      <c r="P56" s="39">
        <f>'11-PS-Re'!F56</f>
        <v>0</v>
      </c>
      <c r="Q56" s="39">
        <f>'12-KCh-Re'!F56</f>
        <v>0</v>
      </c>
      <c r="R56" s="39">
        <f>'13-KS-Re'!F56</f>
        <v>0</v>
      </c>
      <c r="S56" s="39">
        <f>'14-KP-Re'!F56</f>
        <v>0</v>
      </c>
      <c r="T56" s="39">
        <f>'15-PSH-Re'!F56</f>
        <v>0</v>
      </c>
      <c r="U56" s="39">
        <f>'16-KK-Re'!F56</f>
        <v>0</v>
      </c>
      <c r="V56" s="39">
        <f>'17-PV-Re'!F56</f>
        <v>0</v>
      </c>
      <c r="W56" s="39">
        <f>'18-KT-Re'!F56</f>
        <v>0</v>
      </c>
      <c r="X56" s="39">
        <f>'19-RT-Re'!F56</f>
        <v>0</v>
      </c>
      <c r="Y56" s="39">
        <f>'20-MD-Re'!F56</f>
        <v>0</v>
      </c>
      <c r="Z56" s="39">
        <f>'21-BM-Re'!F56</f>
        <v>0</v>
      </c>
      <c r="AA56" s="39">
        <f>'22-ST-Re'!F56</f>
        <v>0</v>
      </c>
      <c r="AB56" s="39">
        <f>'23-Kep-Re'!F56</f>
        <v>0</v>
      </c>
      <c r="AC56" s="39">
        <f>'24-PL-Re'!F56</f>
        <v>0</v>
      </c>
      <c r="AD56" s="39">
        <f>'25-OD-Re'!F56</f>
        <v>0</v>
      </c>
      <c r="AE56" s="39">
        <f>'26-TB-Re'!F56</f>
        <v>0</v>
      </c>
    </row>
    <row r="57" spans="1:31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3583.4</v>
      </c>
      <c r="G57" s="39">
        <f>'02-PP-Re'!F57</f>
        <v>125</v>
      </c>
      <c r="H57" s="39">
        <f>'03-KD-Re'!F57</f>
        <v>621</v>
      </c>
      <c r="I57" s="39">
        <f>'04-KC-Re'!F57</f>
        <v>39</v>
      </c>
      <c r="J57" s="39">
        <f>'05-BT-Re'!F57</f>
        <v>46</v>
      </c>
      <c r="K57" s="39">
        <f>'06-PV-Re'!F57</f>
        <v>44</v>
      </c>
      <c r="L57" s="39">
        <f>'07-SR-Re'!F57</f>
        <v>156</v>
      </c>
      <c r="M57" s="39">
        <f>'08-KT-Re'!F57</f>
        <v>30</v>
      </c>
      <c r="N57" s="39">
        <f>'09-TK-Re'!F57</f>
        <v>95</v>
      </c>
      <c r="O57" s="39">
        <f>'10-SV-Re'!F57</f>
        <v>3.5</v>
      </c>
      <c r="P57" s="39">
        <f>'11-PS-Re'!F57</f>
        <v>40</v>
      </c>
      <c r="Q57" s="39">
        <f>'12-KCh-Re'!F57</f>
        <v>40</v>
      </c>
      <c r="R57" s="39">
        <f>'13-KS-Re'!F57</f>
        <v>676.2</v>
      </c>
      <c r="S57" s="39">
        <f>'14-KP-Re'!F57</f>
        <v>332.9</v>
      </c>
      <c r="T57" s="39">
        <f>'15-PSH-Re'!F57</f>
        <v>12</v>
      </c>
      <c r="U57" s="39">
        <f>'16-KK-Re'!F57</f>
        <v>930</v>
      </c>
      <c r="V57" s="39">
        <f>'17-PV-Re'!F57</f>
        <v>45</v>
      </c>
      <c r="W57" s="39">
        <f>'18-KT-Re'!F57</f>
        <v>15</v>
      </c>
      <c r="X57" s="39">
        <f>'19-RT-Re'!F57</f>
        <v>23</v>
      </c>
      <c r="Y57" s="39">
        <f>'20-MD-Re'!F57</f>
        <v>6</v>
      </c>
      <c r="Z57" s="39">
        <f>'21-BM-Re'!F57</f>
        <v>105</v>
      </c>
      <c r="AA57" s="39">
        <f>'22-ST-Re'!F57</f>
        <v>12</v>
      </c>
      <c r="AB57" s="39">
        <f>'23-Kep-Re'!F57</f>
        <v>48.8</v>
      </c>
      <c r="AC57" s="39">
        <f>'24-PL-Re'!F57</f>
        <v>40</v>
      </c>
      <c r="AD57" s="39">
        <f>'25-OD-Re'!F57</f>
        <v>14</v>
      </c>
      <c r="AE57" s="39">
        <f>'26-TB-Re'!F57</f>
        <v>84</v>
      </c>
    </row>
    <row r="58" spans="1:31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2353.4</v>
      </c>
      <c r="G58" s="39">
        <f>'02-PP-Re'!F58</f>
        <v>125</v>
      </c>
      <c r="H58" s="39">
        <f>'03-KD-Re'!F58</f>
        <v>621</v>
      </c>
      <c r="I58" s="39">
        <f>'04-KC-Re'!F58</f>
        <v>39</v>
      </c>
      <c r="J58" s="39">
        <f>'05-BT-Re'!F58</f>
        <v>46</v>
      </c>
      <c r="K58" s="39">
        <f>'06-PV-Re'!F58</f>
        <v>44</v>
      </c>
      <c r="L58" s="39">
        <f>'07-SR-Re'!F58</f>
        <v>156</v>
      </c>
      <c r="M58" s="39">
        <f>'08-KT-Re'!F58</f>
        <v>30</v>
      </c>
      <c r="N58" s="39">
        <f>'09-TK-Re'!F58</f>
        <v>95</v>
      </c>
      <c r="O58" s="39">
        <f>'10-SV-Re'!F58</f>
        <v>3.5</v>
      </c>
      <c r="P58" s="39">
        <f>'11-PS-Re'!F58</f>
        <v>40</v>
      </c>
      <c r="Q58" s="39">
        <f>'12-KCh-Re'!F58</f>
        <v>40</v>
      </c>
      <c r="R58" s="39">
        <f>'13-KS-Re'!F58</f>
        <v>376.2</v>
      </c>
      <c r="S58" s="39">
        <f>'14-KP-Re'!F58</f>
        <v>332.9</v>
      </c>
      <c r="T58" s="39">
        <f>'15-PSH-Re'!F58</f>
        <v>12</v>
      </c>
      <c r="U58" s="39">
        <f>'16-KK-Re'!F58</f>
        <v>0</v>
      </c>
      <c r="V58" s="39">
        <f>'17-PV-Re'!F58</f>
        <v>45</v>
      </c>
      <c r="W58" s="39">
        <f>'18-KT-Re'!F58</f>
        <v>15</v>
      </c>
      <c r="X58" s="39">
        <f>'19-RT-Re'!F58</f>
        <v>23</v>
      </c>
      <c r="Y58" s="39">
        <f>'20-MD-Re'!F58</f>
        <v>6</v>
      </c>
      <c r="Z58" s="39">
        <f>'21-BM-Re'!F58</f>
        <v>105</v>
      </c>
      <c r="AA58" s="39">
        <f>'22-ST-Re'!F58</f>
        <v>12</v>
      </c>
      <c r="AB58" s="39">
        <f>'23-Kep-Re'!F58</f>
        <v>48.8</v>
      </c>
      <c r="AC58" s="39">
        <f>'24-PL-Re'!F58</f>
        <v>40</v>
      </c>
      <c r="AD58" s="39">
        <f>'25-OD-Re'!F58</f>
        <v>14</v>
      </c>
      <c r="AE58" s="39">
        <f>'26-TB-Re'!F58</f>
        <v>84</v>
      </c>
    </row>
    <row r="59" spans="1:31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1230</v>
      </c>
      <c r="G59" s="39">
        <f>'02-PP-Re'!F59</f>
        <v>0</v>
      </c>
      <c r="H59" s="39">
        <f>'03-KD-Re'!F59</f>
        <v>0</v>
      </c>
      <c r="I59" s="39">
        <f>'04-KC-Re'!F59</f>
        <v>0</v>
      </c>
      <c r="J59" s="39">
        <f>'05-BT-Re'!F59</f>
        <v>0</v>
      </c>
      <c r="K59" s="39">
        <f>'06-PV-Re'!F59</f>
        <v>0</v>
      </c>
      <c r="L59" s="39">
        <f>'07-SR-Re'!F59</f>
        <v>0</v>
      </c>
      <c r="M59" s="39">
        <f>'08-KT-Re'!F59</f>
        <v>0</v>
      </c>
      <c r="N59" s="39">
        <f>'09-TK-Re'!F59</f>
        <v>0</v>
      </c>
      <c r="O59" s="39">
        <f>'10-SV-Re'!F59</f>
        <v>0</v>
      </c>
      <c r="P59" s="39">
        <f>'11-PS-Re'!F59</f>
        <v>0</v>
      </c>
      <c r="Q59" s="39">
        <f>'12-KCh-Re'!F59</f>
        <v>0</v>
      </c>
      <c r="R59" s="39">
        <f>'13-KS-Re'!F59</f>
        <v>300</v>
      </c>
      <c r="S59" s="39">
        <f>'14-KP-Re'!F59</f>
        <v>0</v>
      </c>
      <c r="T59" s="39">
        <f>'15-PSH-Re'!F59</f>
        <v>0</v>
      </c>
      <c r="U59" s="39">
        <f>'16-KK-Re'!F59</f>
        <v>930</v>
      </c>
      <c r="V59" s="39">
        <f>'17-PV-Re'!F59</f>
        <v>0</v>
      </c>
      <c r="W59" s="39">
        <f>'18-KT-Re'!F59</f>
        <v>0</v>
      </c>
      <c r="X59" s="39">
        <f>'19-RT-Re'!F59</f>
        <v>0</v>
      </c>
      <c r="Y59" s="39">
        <f>'20-MD-Re'!F59</f>
        <v>0</v>
      </c>
      <c r="Z59" s="39">
        <f>'21-BM-Re'!F59</f>
        <v>0</v>
      </c>
      <c r="AA59" s="39">
        <f>'22-ST-Re'!F59</f>
        <v>0</v>
      </c>
      <c r="AB59" s="39">
        <f>'23-Kep-Re'!F59</f>
        <v>0</v>
      </c>
      <c r="AC59" s="39">
        <f>'24-PL-Re'!F59</f>
        <v>0</v>
      </c>
      <c r="AD59" s="39">
        <f>'25-OD-Re'!F59</f>
        <v>0</v>
      </c>
      <c r="AE59" s="39">
        <f>'26-TB-Re'!F59</f>
        <v>0</v>
      </c>
    </row>
    <row r="60" spans="1:31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1380.7</v>
      </c>
      <c r="G60" s="39">
        <f>'02-PP-Re'!F60</f>
        <v>1104.3</v>
      </c>
      <c r="H60" s="39">
        <f>'03-KD-Re'!F60</f>
        <v>0</v>
      </c>
      <c r="I60" s="39">
        <f>'04-KC-Re'!F60</f>
        <v>0</v>
      </c>
      <c r="J60" s="39">
        <f>'05-BT-Re'!F60</f>
        <v>12.1</v>
      </c>
      <c r="K60" s="39">
        <f>'06-PV-Re'!F60</f>
        <v>0</v>
      </c>
      <c r="L60" s="39">
        <f>'07-SR-Re'!F60</f>
        <v>240.60000000000002</v>
      </c>
      <c r="M60" s="39">
        <f>'08-KT-Re'!F60</f>
        <v>0</v>
      </c>
      <c r="N60" s="39">
        <f>'09-TK-Re'!F60</f>
        <v>4.3</v>
      </c>
      <c r="O60" s="39">
        <f>'10-SV-Re'!F60</f>
        <v>0</v>
      </c>
      <c r="P60" s="39">
        <f>'11-PS-Re'!F60</f>
        <v>0</v>
      </c>
      <c r="Q60" s="39">
        <f>'12-KCh-Re'!F60</f>
        <v>0</v>
      </c>
      <c r="R60" s="39">
        <f>'13-KS-Re'!F60</f>
        <v>5.2</v>
      </c>
      <c r="S60" s="39">
        <f>'14-KP-Re'!F60</f>
        <v>5</v>
      </c>
      <c r="T60" s="39">
        <f>'15-PSH-Re'!F60</f>
        <v>0</v>
      </c>
      <c r="U60" s="39">
        <f>'16-KK-Re'!F60</f>
        <v>0</v>
      </c>
      <c r="V60" s="39">
        <f>'17-PV-Re'!F60</f>
        <v>0</v>
      </c>
      <c r="W60" s="39">
        <f>'18-KT-Re'!F60</f>
        <v>2</v>
      </c>
      <c r="X60" s="39">
        <f>'19-RT-Re'!F60</f>
        <v>0</v>
      </c>
      <c r="Y60" s="39">
        <f>'20-MD-Re'!F60</f>
        <v>0</v>
      </c>
      <c r="Z60" s="39">
        <f>'21-BM-Re'!F60</f>
        <v>7.2</v>
      </c>
      <c r="AA60" s="39">
        <f>'22-ST-Re'!F60</f>
        <v>0</v>
      </c>
      <c r="AB60" s="39">
        <f>'23-Kep-Re'!F60</f>
        <v>0</v>
      </c>
      <c r="AC60" s="39">
        <f>'24-PL-Re'!F60</f>
        <v>0</v>
      </c>
      <c r="AD60" s="39">
        <f>'25-OD-Re'!F60</f>
        <v>0</v>
      </c>
      <c r="AE60" s="39">
        <f>'26-TB-Re'!F60</f>
        <v>0</v>
      </c>
    </row>
    <row r="61" spans="1:31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'02-PP-Re'!F61</f>
        <v>0</v>
      </c>
      <c r="H61" s="39">
        <f>'03-KD-Re'!F61</f>
        <v>0</v>
      </c>
      <c r="I61" s="39">
        <f>'04-KC-Re'!F61</f>
        <v>0</v>
      </c>
      <c r="J61" s="39">
        <f>'05-BT-Re'!F61</f>
        <v>0</v>
      </c>
      <c r="K61" s="39">
        <f>'06-PV-Re'!F61</f>
        <v>0</v>
      </c>
      <c r="L61" s="39">
        <f>'07-SR-Re'!F61</f>
        <v>0</v>
      </c>
      <c r="M61" s="39">
        <f>'08-KT-Re'!F61</f>
        <v>0</v>
      </c>
      <c r="N61" s="39">
        <f>'09-TK-Re'!F61</f>
        <v>0</v>
      </c>
      <c r="O61" s="39">
        <f>'10-SV-Re'!F61</f>
        <v>0</v>
      </c>
      <c r="P61" s="39">
        <f>'11-PS-Re'!F61</f>
        <v>0</v>
      </c>
      <c r="Q61" s="39">
        <f>'12-KCh-Re'!F61</f>
        <v>0</v>
      </c>
      <c r="R61" s="39">
        <f>'13-KS-Re'!F61</f>
        <v>0</v>
      </c>
      <c r="S61" s="39">
        <f>'14-KP-Re'!F61</f>
        <v>0</v>
      </c>
      <c r="T61" s="39">
        <f>'15-PSH-Re'!F61</f>
        <v>0</v>
      </c>
      <c r="U61" s="39">
        <f>'16-KK-Re'!F61</f>
        <v>0</v>
      </c>
      <c r="V61" s="39">
        <f>'17-PV-Re'!F61</f>
        <v>0</v>
      </c>
      <c r="W61" s="39">
        <f>'18-KT-Re'!F61</f>
        <v>0</v>
      </c>
      <c r="X61" s="39">
        <f>'19-RT-Re'!F61</f>
        <v>0</v>
      </c>
      <c r="Y61" s="39">
        <f>'20-MD-Re'!F61</f>
        <v>0</v>
      </c>
      <c r="Z61" s="39">
        <f>'21-BM-Re'!F61</f>
        <v>0</v>
      </c>
      <c r="AA61" s="39">
        <f>'22-ST-Re'!F61</f>
        <v>0</v>
      </c>
      <c r="AB61" s="39">
        <f>'23-Kep-Re'!F61</f>
        <v>0</v>
      </c>
      <c r="AC61" s="39">
        <f>'24-PL-Re'!F61</f>
        <v>0</v>
      </c>
      <c r="AD61" s="39">
        <f>'25-OD-Re'!F61</f>
        <v>0</v>
      </c>
      <c r="AE61" s="39">
        <f>'26-TB-Re'!F61</f>
        <v>0</v>
      </c>
    </row>
    <row r="62" spans="1:31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'02-PP-Re'!F62</f>
        <v>0</v>
      </c>
      <c r="H62" s="39">
        <f>'03-KD-Re'!F62</f>
        <v>0</v>
      </c>
      <c r="I62" s="39">
        <f>'04-KC-Re'!F62</f>
        <v>0</v>
      </c>
      <c r="J62" s="39">
        <f>'05-BT-Re'!F62</f>
        <v>0</v>
      </c>
      <c r="K62" s="39">
        <f>'06-PV-Re'!F62</f>
        <v>0</v>
      </c>
      <c r="L62" s="39">
        <f>'07-SR-Re'!F62</f>
        <v>0</v>
      </c>
      <c r="M62" s="39">
        <f>'08-KT-Re'!F62</f>
        <v>0</v>
      </c>
      <c r="N62" s="39">
        <f>'09-TK-Re'!F62</f>
        <v>0</v>
      </c>
      <c r="O62" s="39">
        <f>'10-SV-Re'!F62</f>
        <v>0</v>
      </c>
      <c r="P62" s="39">
        <f>'11-PS-Re'!F62</f>
        <v>0</v>
      </c>
      <c r="Q62" s="39">
        <f>'12-KCh-Re'!F62</f>
        <v>0</v>
      </c>
      <c r="R62" s="39">
        <f>'13-KS-Re'!F62</f>
        <v>0</v>
      </c>
      <c r="S62" s="39">
        <f>'14-KP-Re'!F62</f>
        <v>0</v>
      </c>
      <c r="T62" s="39">
        <f>'15-PSH-Re'!F62</f>
        <v>0</v>
      </c>
      <c r="U62" s="39">
        <f>'16-KK-Re'!F62</f>
        <v>0</v>
      </c>
      <c r="V62" s="39">
        <f>'17-PV-Re'!F62</f>
        <v>0</v>
      </c>
      <c r="W62" s="39">
        <f>'18-KT-Re'!F62</f>
        <v>0</v>
      </c>
      <c r="X62" s="39">
        <f>'19-RT-Re'!F62</f>
        <v>0</v>
      </c>
      <c r="Y62" s="39">
        <f>'20-MD-Re'!F62</f>
        <v>0</v>
      </c>
      <c r="Z62" s="39">
        <f>'21-BM-Re'!F62</f>
        <v>0</v>
      </c>
      <c r="AA62" s="39">
        <f>'22-ST-Re'!F62</f>
        <v>0</v>
      </c>
      <c r="AB62" s="39">
        <f>'23-Kep-Re'!F62</f>
        <v>0</v>
      </c>
      <c r="AC62" s="39">
        <f>'24-PL-Re'!F62</f>
        <v>0</v>
      </c>
      <c r="AD62" s="39">
        <f>'25-OD-Re'!F62</f>
        <v>0</v>
      </c>
      <c r="AE62" s="39">
        <f>'26-TB-Re'!F62</f>
        <v>0</v>
      </c>
    </row>
    <row r="63" spans="1:31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56421.100000000006</v>
      </c>
      <c r="G63" s="39">
        <f>'02-PP-Re'!F63</f>
        <v>27179.1</v>
      </c>
      <c r="H63" s="39">
        <f>'03-KD-Re'!F63</f>
        <v>4320.3</v>
      </c>
      <c r="I63" s="39">
        <f>'04-KC-Re'!F63</f>
        <v>2143.6999999999998</v>
      </c>
      <c r="J63" s="39">
        <f>'05-BT-Re'!F63</f>
        <v>2006.1</v>
      </c>
      <c r="K63" s="39">
        <f>'06-PV-Re'!F63</f>
        <v>696.1</v>
      </c>
      <c r="L63" s="39">
        <f>'07-SR-Re'!F63</f>
        <v>4278.3</v>
      </c>
      <c r="M63" s="39">
        <f>'08-KT-Re'!F63</f>
        <v>1110.7</v>
      </c>
      <c r="N63" s="39">
        <f>'09-TK-Re'!F63</f>
        <v>1862.2</v>
      </c>
      <c r="O63" s="39">
        <f>'10-SV-Re'!F63</f>
        <v>1671.3</v>
      </c>
      <c r="P63" s="39">
        <f>'11-PS-Re'!F63</f>
        <v>969.8</v>
      </c>
      <c r="Q63" s="39">
        <f>'12-KCh-Re'!F63</f>
        <v>880.2</v>
      </c>
      <c r="R63" s="39">
        <f>'13-KS-Re'!F63</f>
        <v>1070.4000000000001</v>
      </c>
      <c r="S63" s="39">
        <f>'14-KP-Re'!F63</f>
        <v>1313.5</v>
      </c>
      <c r="T63" s="39">
        <f>'15-PSH-Re'!F63</f>
        <v>2440.9</v>
      </c>
      <c r="U63" s="39">
        <f>'16-KK-Re'!F63</f>
        <v>437.4</v>
      </c>
      <c r="V63" s="39">
        <f>'17-PV-Re'!F63</f>
        <v>204.5</v>
      </c>
      <c r="W63" s="39">
        <f>'18-KT-Re'!F63</f>
        <v>441.1</v>
      </c>
      <c r="X63" s="39">
        <f>'19-RT-Re'!F63</f>
        <v>512.5</v>
      </c>
      <c r="Y63" s="39">
        <f>'20-MD-Re'!F63</f>
        <v>178.29999999999998</v>
      </c>
      <c r="Z63" s="39">
        <f>'21-BM-Re'!F63</f>
        <v>1533.7</v>
      </c>
      <c r="AA63" s="39">
        <f>'22-ST-Re'!F63</f>
        <v>83.4</v>
      </c>
      <c r="AB63" s="39">
        <f>'23-Kep-Re'!F63</f>
        <v>199.9</v>
      </c>
      <c r="AC63" s="39">
        <f>'24-PL-Re'!F63</f>
        <v>173.8</v>
      </c>
      <c r="AD63" s="39">
        <f>'25-OD-Re'!F63</f>
        <v>244</v>
      </c>
      <c r="AE63" s="39">
        <f>'26-TB-Re'!F63</f>
        <v>469.9</v>
      </c>
    </row>
    <row r="64" spans="1:31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517.59999999999991</v>
      </c>
      <c r="G64" s="39">
        <f>'02-PP-Re'!F64</f>
        <v>0</v>
      </c>
      <c r="H64" s="39">
        <f>'03-KD-Re'!F64</f>
        <v>5</v>
      </c>
      <c r="I64" s="39">
        <f>'04-KC-Re'!F64</f>
        <v>42.9</v>
      </c>
      <c r="J64" s="39">
        <f>'05-BT-Re'!F64</f>
        <v>43.2</v>
      </c>
      <c r="K64" s="39">
        <f>'06-PV-Re'!F64</f>
        <v>10</v>
      </c>
      <c r="L64" s="39">
        <f>'07-SR-Re'!F64</f>
        <v>29.1</v>
      </c>
      <c r="M64" s="39">
        <f>'08-KT-Re'!F64</f>
        <v>9.1999999999999993</v>
      </c>
      <c r="N64" s="39">
        <f>'09-TK-Re'!F64</f>
        <v>5</v>
      </c>
      <c r="O64" s="39">
        <f>'10-SV-Re'!F64</f>
        <v>19</v>
      </c>
      <c r="P64" s="39">
        <f>'11-PS-Re'!F64</f>
        <v>13.5</v>
      </c>
      <c r="Q64" s="39">
        <f>'12-KCh-Re'!F64</f>
        <v>35.4</v>
      </c>
      <c r="R64" s="39">
        <f>'13-KS-Re'!F64</f>
        <v>11.799999999999999</v>
      </c>
      <c r="S64" s="39">
        <f>'14-KP-Re'!F64</f>
        <v>57.4</v>
      </c>
      <c r="T64" s="39">
        <f>'15-PSH-Re'!F64</f>
        <v>32.4</v>
      </c>
      <c r="U64" s="39">
        <f>'16-KK-Re'!F64</f>
        <v>120.3</v>
      </c>
      <c r="V64" s="39">
        <f>'17-PV-Re'!F64</f>
        <v>6</v>
      </c>
      <c r="W64" s="39">
        <f>'18-KT-Re'!F64</f>
        <v>4</v>
      </c>
      <c r="X64" s="39">
        <f>'19-RT-Re'!F64</f>
        <v>2</v>
      </c>
      <c r="Y64" s="39">
        <f>'20-MD-Re'!F64</f>
        <v>7.3</v>
      </c>
      <c r="Z64" s="39">
        <f>'21-BM-Re'!F64</f>
        <v>35</v>
      </c>
      <c r="AA64" s="39">
        <f>'22-ST-Re'!F64</f>
        <v>8.5</v>
      </c>
      <c r="AB64" s="39">
        <f>'23-Kep-Re'!F64</f>
        <v>4.4000000000000004</v>
      </c>
      <c r="AC64" s="39">
        <f>'24-PL-Re'!F64</f>
        <v>3.2</v>
      </c>
      <c r="AD64" s="39">
        <f>'25-OD-Re'!F64</f>
        <v>11</v>
      </c>
      <c r="AE64" s="39">
        <f>'26-TB-Re'!F64</f>
        <v>2</v>
      </c>
    </row>
    <row r="65" spans="1:31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'02-PP-Re'!F65</f>
        <v>0</v>
      </c>
      <c r="H65" s="39">
        <f>'03-KD-Re'!F65</f>
        <v>0</v>
      </c>
      <c r="I65" s="39">
        <f>'04-KC-Re'!F65</f>
        <v>0</v>
      </c>
      <c r="J65" s="39">
        <f>'05-BT-Re'!F65</f>
        <v>0</v>
      </c>
      <c r="K65" s="39">
        <f>'06-PV-Re'!F65</f>
        <v>0</v>
      </c>
      <c r="L65" s="39">
        <f>'07-SR-Re'!F65</f>
        <v>0</v>
      </c>
      <c r="M65" s="39">
        <f>'08-KT-Re'!F65</f>
        <v>0</v>
      </c>
      <c r="N65" s="39">
        <f>'09-TK-Re'!F65</f>
        <v>0</v>
      </c>
      <c r="O65" s="39">
        <f>'10-SV-Re'!F65</f>
        <v>0</v>
      </c>
      <c r="P65" s="39">
        <f>'11-PS-Re'!F65</f>
        <v>0</v>
      </c>
      <c r="Q65" s="39">
        <f>'12-KCh-Re'!F65</f>
        <v>0</v>
      </c>
      <c r="R65" s="39">
        <f>'13-KS-Re'!F65</f>
        <v>0</v>
      </c>
      <c r="S65" s="39">
        <f>'14-KP-Re'!F65</f>
        <v>0</v>
      </c>
      <c r="T65" s="39">
        <f>'15-PSH-Re'!F65</f>
        <v>0</v>
      </c>
      <c r="U65" s="39">
        <f>'16-KK-Re'!F65</f>
        <v>0</v>
      </c>
      <c r="V65" s="39">
        <f>'17-PV-Re'!F65</f>
        <v>0</v>
      </c>
      <c r="W65" s="39">
        <f>'18-KT-Re'!F65</f>
        <v>0</v>
      </c>
      <c r="X65" s="39">
        <f>'19-RT-Re'!F65</f>
        <v>0</v>
      </c>
      <c r="Y65" s="39">
        <f>'20-MD-Re'!F65</f>
        <v>0</v>
      </c>
      <c r="Z65" s="39">
        <f>'21-BM-Re'!F65</f>
        <v>0</v>
      </c>
      <c r="AA65" s="39">
        <f>'22-ST-Re'!F65</f>
        <v>0</v>
      </c>
      <c r="AB65" s="39">
        <f>'23-Kep-Re'!F65</f>
        <v>0</v>
      </c>
      <c r="AC65" s="39">
        <f>'24-PL-Re'!F65</f>
        <v>0</v>
      </c>
      <c r="AD65" s="39">
        <f>'25-OD-Re'!F65</f>
        <v>0</v>
      </c>
      <c r="AE65" s="39">
        <f>'26-TB-Re'!F65</f>
        <v>0</v>
      </c>
    </row>
    <row r="66" spans="1:31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124.5</v>
      </c>
      <c r="G66" s="39">
        <f>'02-PP-Re'!F66</f>
        <v>0</v>
      </c>
      <c r="H66" s="39">
        <f>'03-KD-Re'!F66</f>
        <v>0</v>
      </c>
      <c r="I66" s="39">
        <f>'04-KC-Re'!F66</f>
        <v>6</v>
      </c>
      <c r="J66" s="39">
        <f>'05-BT-Re'!F66</f>
        <v>0</v>
      </c>
      <c r="K66" s="39">
        <f>'06-PV-Re'!F66</f>
        <v>8</v>
      </c>
      <c r="L66" s="39">
        <f>'07-SR-Re'!F66</f>
        <v>0</v>
      </c>
      <c r="M66" s="39">
        <f>'08-KT-Re'!F66</f>
        <v>0</v>
      </c>
      <c r="N66" s="39">
        <f>'09-TK-Re'!F66</f>
        <v>0</v>
      </c>
      <c r="O66" s="39">
        <f>'10-SV-Re'!F66</f>
        <v>4</v>
      </c>
      <c r="P66" s="39">
        <f>'11-PS-Re'!F66</f>
        <v>1</v>
      </c>
      <c r="Q66" s="39">
        <f>'12-KCh-Re'!F66</f>
        <v>10</v>
      </c>
      <c r="R66" s="39">
        <f>'13-KS-Re'!F66</f>
        <v>2.6</v>
      </c>
      <c r="S66" s="39">
        <f>'14-KP-Re'!F66</f>
        <v>44.4</v>
      </c>
      <c r="T66" s="39">
        <f>'15-PSH-Re'!F66</f>
        <v>0</v>
      </c>
      <c r="U66" s="39">
        <f>'16-KK-Re'!F66</f>
        <v>9.5</v>
      </c>
      <c r="V66" s="39">
        <f>'17-PV-Re'!F66</f>
        <v>0</v>
      </c>
      <c r="W66" s="39">
        <f>'18-KT-Re'!F66</f>
        <v>0</v>
      </c>
      <c r="X66" s="39">
        <f>'19-RT-Re'!F66</f>
        <v>0</v>
      </c>
      <c r="Y66" s="39">
        <f>'20-MD-Re'!F66</f>
        <v>6</v>
      </c>
      <c r="Z66" s="39">
        <f>'21-BM-Re'!F66</f>
        <v>25</v>
      </c>
      <c r="AA66" s="39">
        <f>'22-ST-Re'!F66</f>
        <v>4</v>
      </c>
      <c r="AB66" s="39">
        <f>'23-Kep-Re'!F66</f>
        <v>3</v>
      </c>
      <c r="AC66" s="39">
        <f>'24-PL-Re'!F66</f>
        <v>0</v>
      </c>
      <c r="AD66" s="39">
        <f>'25-OD-Re'!F66</f>
        <v>1</v>
      </c>
      <c r="AE66" s="39">
        <f>'26-TB-Re'!F66</f>
        <v>0</v>
      </c>
    </row>
    <row r="67" spans="1:31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25.1</v>
      </c>
      <c r="G67" s="39">
        <f>'02-PP-Re'!F67</f>
        <v>0</v>
      </c>
      <c r="H67" s="39">
        <f>'03-KD-Re'!F67</f>
        <v>5</v>
      </c>
      <c r="I67" s="39">
        <f>'04-KC-Re'!F67</f>
        <v>0</v>
      </c>
      <c r="J67" s="39">
        <f>'05-BT-Re'!F67</f>
        <v>5</v>
      </c>
      <c r="K67" s="39">
        <f>'06-PV-Re'!F67</f>
        <v>0</v>
      </c>
      <c r="L67" s="39">
        <f>'07-SR-Re'!F67</f>
        <v>9.1</v>
      </c>
      <c r="M67" s="39">
        <f>'08-KT-Re'!F67</f>
        <v>0</v>
      </c>
      <c r="N67" s="39">
        <f>'09-TK-Re'!F67</f>
        <v>0</v>
      </c>
      <c r="O67" s="39">
        <f>'10-SV-Re'!F67</f>
        <v>0</v>
      </c>
      <c r="P67" s="39">
        <f>'11-PS-Re'!F67</f>
        <v>1.5</v>
      </c>
      <c r="Q67" s="39">
        <f>'12-KCh-Re'!F67</f>
        <v>0</v>
      </c>
      <c r="R67" s="39">
        <f>'13-KS-Re'!F67</f>
        <v>0</v>
      </c>
      <c r="S67" s="39">
        <f>'14-KP-Re'!F67</f>
        <v>1</v>
      </c>
      <c r="T67" s="39">
        <f>'15-PSH-Re'!F67</f>
        <v>0</v>
      </c>
      <c r="U67" s="39">
        <f>'16-KK-Re'!F67</f>
        <v>0</v>
      </c>
      <c r="V67" s="39">
        <f>'17-PV-Re'!F67</f>
        <v>1</v>
      </c>
      <c r="W67" s="39">
        <f>'18-KT-Re'!F67</f>
        <v>0</v>
      </c>
      <c r="X67" s="39">
        <f>'19-RT-Re'!F67</f>
        <v>0</v>
      </c>
      <c r="Y67" s="39">
        <f>'20-MD-Re'!F67</f>
        <v>0</v>
      </c>
      <c r="Z67" s="39">
        <f>'21-BM-Re'!F67</f>
        <v>2</v>
      </c>
      <c r="AA67" s="39">
        <f>'22-ST-Re'!F67</f>
        <v>0</v>
      </c>
      <c r="AB67" s="39">
        <f>'23-Kep-Re'!F67</f>
        <v>0</v>
      </c>
      <c r="AC67" s="39">
        <f>'24-PL-Re'!F67</f>
        <v>0.5</v>
      </c>
      <c r="AD67" s="39">
        <f>'25-OD-Re'!F67</f>
        <v>0</v>
      </c>
      <c r="AE67" s="39">
        <f>'26-TB-Re'!F67</f>
        <v>0</v>
      </c>
    </row>
    <row r="68" spans="1:31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'02-PP-Re'!F68</f>
        <v>0</v>
      </c>
      <c r="H68" s="39">
        <f>'03-KD-Re'!F68</f>
        <v>0</v>
      </c>
      <c r="I68" s="39">
        <f>'04-KC-Re'!F68</f>
        <v>0</v>
      </c>
      <c r="J68" s="39">
        <f>'05-BT-Re'!F68</f>
        <v>0</v>
      </c>
      <c r="K68" s="39">
        <f>'06-PV-Re'!F68</f>
        <v>0</v>
      </c>
      <c r="L68" s="39">
        <f>'07-SR-Re'!F68</f>
        <v>0</v>
      </c>
      <c r="M68" s="39">
        <f>'08-KT-Re'!F68</f>
        <v>0</v>
      </c>
      <c r="N68" s="39">
        <f>'09-TK-Re'!F68</f>
        <v>0</v>
      </c>
      <c r="O68" s="39">
        <f>'10-SV-Re'!F68</f>
        <v>0</v>
      </c>
      <c r="P68" s="39">
        <f>'11-PS-Re'!F68</f>
        <v>0</v>
      </c>
      <c r="Q68" s="39">
        <f>'12-KCh-Re'!F68</f>
        <v>0</v>
      </c>
      <c r="R68" s="39">
        <f>'13-KS-Re'!F68</f>
        <v>0</v>
      </c>
      <c r="S68" s="39">
        <f>'14-KP-Re'!F68</f>
        <v>0</v>
      </c>
      <c r="T68" s="39">
        <f>'15-PSH-Re'!F68</f>
        <v>0</v>
      </c>
      <c r="U68" s="39">
        <f>'16-KK-Re'!F68</f>
        <v>0</v>
      </c>
      <c r="V68" s="39">
        <f>'17-PV-Re'!F68</f>
        <v>0</v>
      </c>
      <c r="W68" s="39">
        <f>'18-KT-Re'!F68</f>
        <v>0</v>
      </c>
      <c r="X68" s="39">
        <f>'19-RT-Re'!F68</f>
        <v>0</v>
      </c>
      <c r="Y68" s="39">
        <f>'20-MD-Re'!F68</f>
        <v>0</v>
      </c>
      <c r="Z68" s="39">
        <f>'21-BM-Re'!F68</f>
        <v>0</v>
      </c>
      <c r="AA68" s="39">
        <f>'22-ST-Re'!F68</f>
        <v>0</v>
      </c>
      <c r="AB68" s="39">
        <f>'23-Kep-Re'!F68</f>
        <v>0</v>
      </c>
      <c r="AC68" s="39">
        <f>'24-PL-Re'!F68</f>
        <v>0</v>
      </c>
      <c r="AD68" s="39">
        <f>'25-OD-Re'!F68</f>
        <v>0</v>
      </c>
      <c r="AE68" s="39">
        <f>'26-TB-Re'!F68</f>
        <v>0</v>
      </c>
    </row>
    <row r="69" spans="1:31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215.4</v>
      </c>
      <c r="G69" s="39">
        <f>'02-PP-Re'!F69</f>
        <v>0</v>
      </c>
      <c r="H69" s="39">
        <f>'03-KD-Re'!F69</f>
        <v>0</v>
      </c>
      <c r="I69" s="39">
        <f>'04-KC-Re'!F69</f>
        <v>17</v>
      </c>
      <c r="J69" s="39">
        <f>'05-BT-Re'!F69</f>
        <v>35</v>
      </c>
      <c r="K69" s="39">
        <f>'06-PV-Re'!F69</f>
        <v>2</v>
      </c>
      <c r="L69" s="39">
        <f>'07-SR-Re'!F69</f>
        <v>20</v>
      </c>
      <c r="M69" s="39">
        <f>'08-KT-Re'!F69</f>
        <v>6.2</v>
      </c>
      <c r="N69" s="39">
        <f>'09-TK-Re'!F69</f>
        <v>5</v>
      </c>
      <c r="O69" s="39">
        <f>'10-SV-Re'!F69</f>
        <v>15</v>
      </c>
      <c r="P69" s="39">
        <f>'11-PS-Re'!F69</f>
        <v>11</v>
      </c>
      <c r="Q69" s="39">
        <f>'12-KCh-Re'!F69</f>
        <v>24.5</v>
      </c>
      <c r="R69" s="39">
        <f>'13-KS-Re'!F69</f>
        <v>3</v>
      </c>
      <c r="S69" s="39">
        <f>'14-KP-Re'!F69</f>
        <v>12</v>
      </c>
      <c r="T69" s="39">
        <f>'15-PSH-Re'!F69</f>
        <v>24</v>
      </c>
      <c r="U69" s="39">
        <f>'16-KK-Re'!F69</f>
        <v>2.8</v>
      </c>
      <c r="V69" s="39">
        <f>'17-PV-Re'!F69</f>
        <v>5</v>
      </c>
      <c r="W69" s="39">
        <f>'18-KT-Re'!F69</f>
        <v>3</v>
      </c>
      <c r="X69" s="39">
        <f>'19-RT-Re'!F69</f>
        <v>2</v>
      </c>
      <c r="Y69" s="39">
        <f>'20-MD-Re'!F69</f>
        <v>1.3</v>
      </c>
      <c r="Z69" s="39">
        <f>'21-BM-Re'!F69</f>
        <v>8</v>
      </c>
      <c r="AA69" s="39">
        <f>'22-ST-Re'!F69</f>
        <v>4.5</v>
      </c>
      <c r="AB69" s="39">
        <f>'23-Kep-Re'!F69</f>
        <v>1.4</v>
      </c>
      <c r="AC69" s="39">
        <f>'24-PL-Re'!F69</f>
        <v>2.7</v>
      </c>
      <c r="AD69" s="39">
        <f>'25-OD-Re'!F69</f>
        <v>10</v>
      </c>
      <c r="AE69" s="39">
        <f>'26-TB-Re'!F69</f>
        <v>0</v>
      </c>
    </row>
    <row r="70" spans="1:31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3" si="1">SUM(G70:AE70)</f>
        <v>30</v>
      </c>
      <c r="G70" s="39">
        <f>'02-PP-Re'!F70</f>
        <v>0</v>
      </c>
      <c r="H70" s="39">
        <f>'03-KD-Re'!F70</f>
        <v>0</v>
      </c>
      <c r="I70" s="39">
        <f>'04-KC-Re'!F70</f>
        <v>0</v>
      </c>
      <c r="J70" s="39">
        <f>'05-BT-Re'!F70</f>
        <v>0</v>
      </c>
      <c r="K70" s="39">
        <f>'06-PV-Re'!F70</f>
        <v>0</v>
      </c>
      <c r="L70" s="39">
        <f>'07-SR-Re'!F70</f>
        <v>0</v>
      </c>
      <c r="M70" s="39">
        <f>'08-KT-Re'!F70</f>
        <v>0</v>
      </c>
      <c r="N70" s="39">
        <f>'09-TK-Re'!F70</f>
        <v>0</v>
      </c>
      <c r="O70" s="39">
        <f>'10-SV-Re'!F70</f>
        <v>0</v>
      </c>
      <c r="P70" s="39">
        <f>'11-PS-Re'!F70</f>
        <v>0</v>
      </c>
      <c r="Q70" s="39">
        <f>'12-KCh-Re'!F70</f>
        <v>0</v>
      </c>
      <c r="R70" s="39">
        <f>'13-KS-Re'!F70</f>
        <v>0</v>
      </c>
      <c r="S70" s="39">
        <f>'14-KP-Re'!F70</f>
        <v>0</v>
      </c>
      <c r="T70" s="39">
        <f>'15-PSH-Re'!F70</f>
        <v>0</v>
      </c>
      <c r="U70" s="39">
        <f>'16-KK-Re'!F70</f>
        <v>30</v>
      </c>
      <c r="V70" s="39">
        <f>'17-PV-Re'!F70</f>
        <v>0</v>
      </c>
      <c r="W70" s="39">
        <f>'18-KT-Re'!F70</f>
        <v>0</v>
      </c>
      <c r="X70" s="39">
        <f>'19-RT-Re'!F70</f>
        <v>0</v>
      </c>
      <c r="Y70" s="39">
        <f>'20-MD-Re'!F70</f>
        <v>0</v>
      </c>
      <c r="Z70" s="39">
        <f>'21-BM-Re'!F70</f>
        <v>0</v>
      </c>
      <c r="AA70" s="39">
        <f>'22-ST-Re'!F70</f>
        <v>0</v>
      </c>
      <c r="AB70" s="39">
        <f>'23-Kep-Re'!F70</f>
        <v>0</v>
      </c>
      <c r="AC70" s="39">
        <f>'24-PL-Re'!F70</f>
        <v>0</v>
      </c>
      <c r="AD70" s="39">
        <f>'25-OD-Re'!F70</f>
        <v>0</v>
      </c>
      <c r="AE70" s="39">
        <f>'26-TB-Re'!F70</f>
        <v>0</v>
      </c>
    </row>
    <row r="71" spans="1:31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122.6</v>
      </c>
      <c r="G71" s="39">
        <f>'02-PP-Re'!F71</f>
        <v>0</v>
      </c>
      <c r="H71" s="39">
        <f>'03-KD-Re'!F71</f>
        <v>0</v>
      </c>
      <c r="I71" s="39">
        <f>'04-KC-Re'!F71</f>
        <v>19.899999999999999</v>
      </c>
      <c r="J71" s="39">
        <f>'05-BT-Re'!F71</f>
        <v>3.2</v>
      </c>
      <c r="K71" s="39">
        <f>'06-PV-Re'!F71</f>
        <v>0</v>
      </c>
      <c r="L71" s="39">
        <f>'07-SR-Re'!F71</f>
        <v>0</v>
      </c>
      <c r="M71" s="39">
        <f>'08-KT-Re'!F71</f>
        <v>3</v>
      </c>
      <c r="N71" s="39">
        <f>'09-TK-Re'!F71</f>
        <v>0</v>
      </c>
      <c r="O71" s="39">
        <f>'10-SV-Re'!F71</f>
        <v>0</v>
      </c>
      <c r="P71" s="39">
        <f>'11-PS-Re'!F71</f>
        <v>0</v>
      </c>
      <c r="Q71" s="39">
        <f>'12-KCh-Re'!F71</f>
        <v>0.9</v>
      </c>
      <c r="R71" s="39">
        <f>'13-KS-Re'!F71</f>
        <v>6.2</v>
      </c>
      <c r="S71" s="39">
        <f>'14-KP-Re'!F71</f>
        <v>0</v>
      </c>
      <c r="T71" s="39">
        <f>'15-PSH-Re'!F71</f>
        <v>8.4</v>
      </c>
      <c r="U71" s="39">
        <f>'16-KK-Re'!F71</f>
        <v>78</v>
      </c>
      <c r="V71" s="39">
        <f>'17-PV-Re'!F71</f>
        <v>0</v>
      </c>
      <c r="W71" s="39">
        <f>'18-KT-Re'!F71</f>
        <v>1</v>
      </c>
      <c r="X71" s="39">
        <f>'19-RT-Re'!F71</f>
        <v>0</v>
      </c>
      <c r="Y71" s="39">
        <f>'20-MD-Re'!F71</f>
        <v>0</v>
      </c>
      <c r="Z71" s="39">
        <f>'21-BM-Re'!F71</f>
        <v>0</v>
      </c>
      <c r="AA71" s="39">
        <f>'22-ST-Re'!F71</f>
        <v>0</v>
      </c>
      <c r="AB71" s="39">
        <f>'23-Kep-Re'!F71</f>
        <v>0</v>
      </c>
      <c r="AC71" s="39">
        <f>'24-PL-Re'!F71</f>
        <v>0</v>
      </c>
      <c r="AD71" s="39">
        <f>'25-OD-Re'!F71</f>
        <v>0</v>
      </c>
      <c r="AE71" s="39">
        <f>'26-TB-Re'!F71</f>
        <v>2</v>
      </c>
    </row>
    <row r="72" spans="1:31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3072.8999999999996</v>
      </c>
      <c r="G72" s="39">
        <f>'02-PP-Re'!F72</f>
        <v>230</v>
      </c>
      <c r="H72" s="39">
        <f>'03-KD-Re'!F72</f>
        <v>456.7</v>
      </c>
      <c r="I72" s="39">
        <f>'04-KC-Re'!F72</f>
        <v>21.5</v>
      </c>
      <c r="J72" s="39">
        <f>'05-BT-Re'!F72</f>
        <v>9</v>
      </c>
      <c r="K72" s="39">
        <f>'06-PV-Re'!F72</f>
        <v>19.399999999999999</v>
      </c>
      <c r="L72" s="39">
        <f>'07-SR-Re'!F72</f>
        <v>194</v>
      </c>
      <c r="M72" s="39">
        <f>'08-KT-Re'!F72</f>
        <v>130</v>
      </c>
      <c r="N72" s="39">
        <f>'09-TK-Re'!F72</f>
        <v>90</v>
      </c>
      <c r="O72" s="39">
        <f>'10-SV-Re'!F72</f>
        <v>156</v>
      </c>
      <c r="P72" s="39">
        <f>'11-PS-Re'!F72</f>
        <v>97.3</v>
      </c>
      <c r="Q72" s="39">
        <f>'12-KCh-Re'!F72</f>
        <v>204.1</v>
      </c>
      <c r="R72" s="39">
        <f>'13-KS-Re'!F72</f>
        <v>450</v>
      </c>
      <c r="S72" s="39">
        <f>'14-KP-Re'!F72</f>
        <v>137</v>
      </c>
      <c r="T72" s="39">
        <f>'15-PSH-Re'!F72</f>
        <v>412</v>
      </c>
      <c r="U72" s="39">
        <f>'16-KK-Re'!F72</f>
        <v>50</v>
      </c>
      <c r="V72" s="39">
        <f>'17-PV-Re'!F72</f>
        <v>2</v>
      </c>
      <c r="W72" s="39">
        <f>'18-KT-Re'!F72</f>
        <v>85</v>
      </c>
      <c r="X72" s="39">
        <f>'19-RT-Re'!F72</f>
        <v>32</v>
      </c>
      <c r="Y72" s="39">
        <f>'20-MD-Re'!F72</f>
        <v>12.1</v>
      </c>
      <c r="Z72" s="39">
        <f>'21-BM-Re'!F72</f>
        <v>221.5</v>
      </c>
      <c r="AA72" s="39">
        <f>'22-ST-Re'!F72</f>
        <v>8.5</v>
      </c>
      <c r="AB72" s="39">
        <f>'23-Kep-Re'!F72</f>
        <v>0.6</v>
      </c>
      <c r="AC72" s="39">
        <f>'24-PL-Re'!F72</f>
        <v>24.2</v>
      </c>
      <c r="AD72" s="39">
        <f>'25-OD-Re'!F72</f>
        <v>30</v>
      </c>
      <c r="AE72" s="39">
        <f>'26-TB-Re'!F72</f>
        <v>0</v>
      </c>
    </row>
    <row r="73" spans="1:31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4</v>
      </c>
      <c r="G73" s="39">
        <f>'02-PP-Re'!F73</f>
        <v>0</v>
      </c>
      <c r="H73" s="39">
        <f>'03-KD-Re'!F73</f>
        <v>4</v>
      </c>
      <c r="I73" s="39">
        <f>'04-KC-Re'!F73</f>
        <v>0</v>
      </c>
      <c r="J73" s="39">
        <f>'05-BT-Re'!F73</f>
        <v>0</v>
      </c>
      <c r="K73" s="39">
        <f>'06-PV-Re'!F73</f>
        <v>0</v>
      </c>
      <c r="L73" s="39">
        <f>'07-SR-Re'!F73</f>
        <v>0</v>
      </c>
      <c r="M73" s="39">
        <f>'08-KT-Re'!F73</f>
        <v>0</v>
      </c>
      <c r="N73" s="39">
        <f>'09-TK-Re'!F73</f>
        <v>0</v>
      </c>
      <c r="O73" s="39">
        <f>'10-SV-Re'!F73</f>
        <v>0</v>
      </c>
      <c r="P73" s="39">
        <f>'11-PS-Re'!F73</f>
        <v>0</v>
      </c>
      <c r="Q73" s="39">
        <f>'12-KCh-Re'!F73</f>
        <v>0</v>
      </c>
      <c r="R73" s="39">
        <f>'13-KS-Re'!F73</f>
        <v>0</v>
      </c>
      <c r="S73" s="39">
        <f>'14-KP-Re'!F73</f>
        <v>0</v>
      </c>
      <c r="T73" s="39">
        <f>'15-PSH-Re'!F73</f>
        <v>0</v>
      </c>
      <c r="U73" s="39">
        <f>'16-KK-Re'!F73</f>
        <v>0</v>
      </c>
      <c r="V73" s="39">
        <f>'17-PV-Re'!F73</f>
        <v>0</v>
      </c>
      <c r="W73" s="39">
        <f>'18-KT-Re'!F73</f>
        <v>0</v>
      </c>
      <c r="X73" s="39">
        <f>'19-RT-Re'!F73</f>
        <v>0</v>
      </c>
      <c r="Y73" s="39">
        <f>'20-MD-Re'!F73</f>
        <v>0</v>
      </c>
      <c r="Z73" s="39">
        <f>'21-BM-Re'!F73</f>
        <v>0</v>
      </c>
      <c r="AA73" s="39">
        <f>'22-ST-Re'!F73</f>
        <v>0</v>
      </c>
      <c r="AB73" s="39">
        <f>'23-Kep-Re'!F73</f>
        <v>0</v>
      </c>
      <c r="AC73" s="39">
        <f>'24-PL-Re'!F73</f>
        <v>0</v>
      </c>
      <c r="AD73" s="39">
        <f>'25-OD-Re'!F73</f>
        <v>0</v>
      </c>
      <c r="AE73" s="39">
        <f>'26-TB-Re'!F73</f>
        <v>0</v>
      </c>
    </row>
    <row r="74" spans="1:31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2943.6</v>
      </c>
      <c r="G74" s="39">
        <f>'02-PP-Re'!F74</f>
        <v>230</v>
      </c>
      <c r="H74" s="39">
        <f>'03-KD-Re'!F74</f>
        <v>450</v>
      </c>
      <c r="I74" s="39">
        <f>'04-KC-Re'!F74</f>
        <v>10</v>
      </c>
      <c r="J74" s="39">
        <f>'05-BT-Re'!F74</f>
        <v>9</v>
      </c>
      <c r="K74" s="39">
        <f>'06-PV-Re'!F74</f>
        <v>2</v>
      </c>
      <c r="L74" s="39">
        <f>'07-SR-Re'!F74</f>
        <v>190</v>
      </c>
      <c r="M74" s="39">
        <f>'08-KT-Re'!F74</f>
        <v>130</v>
      </c>
      <c r="N74" s="39">
        <f>'09-TK-Re'!F74</f>
        <v>90</v>
      </c>
      <c r="O74" s="39">
        <f>'10-SV-Re'!F74</f>
        <v>145</v>
      </c>
      <c r="P74" s="39">
        <f>'11-PS-Re'!F74</f>
        <v>94.8</v>
      </c>
      <c r="Q74" s="39">
        <f>'12-KCh-Re'!F74</f>
        <v>194</v>
      </c>
      <c r="R74" s="39">
        <f>'13-KS-Re'!F74</f>
        <v>450</v>
      </c>
      <c r="S74" s="39">
        <f>'14-KP-Re'!F74</f>
        <v>104</v>
      </c>
      <c r="T74" s="39">
        <f>'15-PSH-Re'!F74</f>
        <v>412</v>
      </c>
      <c r="U74" s="39">
        <f>'16-KK-Re'!F74</f>
        <v>50</v>
      </c>
      <c r="V74" s="39">
        <f>'17-PV-Re'!F74</f>
        <v>2</v>
      </c>
      <c r="W74" s="39">
        <f>'18-KT-Re'!F74</f>
        <v>85</v>
      </c>
      <c r="X74" s="39">
        <f>'19-RT-Re'!F74</f>
        <v>30</v>
      </c>
      <c r="Y74" s="39">
        <f>'20-MD-Re'!F74</f>
        <v>9.1</v>
      </c>
      <c r="Z74" s="39">
        <f>'21-BM-Re'!F74</f>
        <v>201.1</v>
      </c>
      <c r="AA74" s="39">
        <f>'22-ST-Re'!F74</f>
        <v>6</v>
      </c>
      <c r="AB74" s="39">
        <f>'23-Kep-Re'!F74</f>
        <v>0.6</v>
      </c>
      <c r="AC74" s="39">
        <f>'24-PL-Re'!F74</f>
        <v>19</v>
      </c>
      <c r="AD74" s="39">
        <f>'25-OD-Re'!F74</f>
        <v>30</v>
      </c>
      <c r="AE74" s="39">
        <f>'26-TB-Re'!F74</f>
        <v>0</v>
      </c>
    </row>
    <row r="75" spans="1:31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9.1</v>
      </c>
      <c r="G75" s="39">
        <f>'02-PP-Re'!F75</f>
        <v>0</v>
      </c>
      <c r="H75" s="39">
        <f>'03-KD-Re'!F75</f>
        <v>0</v>
      </c>
      <c r="I75" s="39">
        <f>'04-KC-Re'!F75</f>
        <v>0</v>
      </c>
      <c r="J75" s="39">
        <f>'05-BT-Re'!F75</f>
        <v>0</v>
      </c>
      <c r="K75" s="39">
        <f>'06-PV-Re'!F75</f>
        <v>0</v>
      </c>
      <c r="L75" s="39">
        <f>'07-SR-Re'!F75</f>
        <v>0</v>
      </c>
      <c r="M75" s="39">
        <f>'08-KT-Re'!F75</f>
        <v>0</v>
      </c>
      <c r="N75" s="39">
        <f>'09-TK-Re'!F75</f>
        <v>0</v>
      </c>
      <c r="O75" s="39">
        <f>'10-SV-Re'!F75</f>
        <v>0</v>
      </c>
      <c r="P75" s="39">
        <f>'11-PS-Re'!F75</f>
        <v>0</v>
      </c>
      <c r="Q75" s="39">
        <f>'12-KCh-Re'!F75</f>
        <v>7.1</v>
      </c>
      <c r="R75" s="39">
        <f>'13-KS-Re'!F75</f>
        <v>0</v>
      </c>
      <c r="S75" s="39">
        <f>'14-KP-Re'!F75</f>
        <v>0</v>
      </c>
      <c r="T75" s="39">
        <f>'15-PSH-Re'!F75</f>
        <v>0</v>
      </c>
      <c r="U75" s="39">
        <f>'16-KK-Re'!F75</f>
        <v>0</v>
      </c>
      <c r="V75" s="39">
        <f>'17-PV-Re'!F75</f>
        <v>0</v>
      </c>
      <c r="W75" s="39">
        <f>'18-KT-Re'!F75</f>
        <v>0</v>
      </c>
      <c r="X75" s="39">
        <f>'19-RT-Re'!F75</f>
        <v>0</v>
      </c>
      <c r="Y75" s="39">
        <f>'20-MD-Re'!F75</f>
        <v>0</v>
      </c>
      <c r="Z75" s="39">
        <f>'21-BM-Re'!F75</f>
        <v>2</v>
      </c>
      <c r="AA75" s="39">
        <f>'22-ST-Re'!F75</f>
        <v>0</v>
      </c>
      <c r="AB75" s="39">
        <f>'23-Kep-Re'!F75</f>
        <v>0</v>
      </c>
      <c r="AC75" s="39">
        <f>'24-PL-Re'!F75</f>
        <v>0</v>
      </c>
      <c r="AD75" s="39">
        <f>'25-OD-Re'!F75</f>
        <v>0</v>
      </c>
      <c r="AE75" s="39">
        <f>'26-TB-Re'!F75</f>
        <v>0</v>
      </c>
    </row>
    <row r="76" spans="1:31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116.2</v>
      </c>
      <c r="G76" s="39">
        <f>'02-PP-Re'!F76</f>
        <v>0</v>
      </c>
      <c r="H76" s="39">
        <f>'03-KD-Re'!F76</f>
        <v>2.7</v>
      </c>
      <c r="I76" s="39">
        <f>'04-KC-Re'!F76</f>
        <v>11.5</v>
      </c>
      <c r="J76" s="39">
        <f>'05-BT-Re'!F76</f>
        <v>0</v>
      </c>
      <c r="K76" s="39">
        <f>'06-PV-Re'!F76</f>
        <v>17.399999999999999</v>
      </c>
      <c r="L76" s="39">
        <f>'07-SR-Re'!F76</f>
        <v>4</v>
      </c>
      <c r="M76" s="39">
        <f>'08-KT-Re'!F76</f>
        <v>0</v>
      </c>
      <c r="N76" s="39">
        <f>'09-TK-Re'!F76</f>
        <v>0</v>
      </c>
      <c r="O76" s="39">
        <f>'10-SV-Re'!F76</f>
        <v>11</v>
      </c>
      <c r="P76" s="39">
        <f>'11-PS-Re'!F76</f>
        <v>2.5</v>
      </c>
      <c r="Q76" s="39">
        <f>'12-KCh-Re'!F76</f>
        <v>3</v>
      </c>
      <c r="R76" s="39">
        <f>'13-KS-Re'!F76</f>
        <v>0</v>
      </c>
      <c r="S76" s="39">
        <f>'14-KP-Re'!F76</f>
        <v>33</v>
      </c>
      <c r="T76" s="39">
        <f>'15-PSH-Re'!F76</f>
        <v>0</v>
      </c>
      <c r="U76" s="39">
        <f>'16-KK-Re'!F76</f>
        <v>0</v>
      </c>
      <c r="V76" s="39">
        <f>'17-PV-Re'!F76</f>
        <v>0</v>
      </c>
      <c r="W76" s="39">
        <f>'18-KT-Re'!F76</f>
        <v>0</v>
      </c>
      <c r="X76" s="39">
        <f>'19-RT-Re'!F76</f>
        <v>2</v>
      </c>
      <c r="Y76" s="39">
        <f>'20-MD-Re'!F76</f>
        <v>3</v>
      </c>
      <c r="Z76" s="39">
        <f>'21-BM-Re'!F76</f>
        <v>18.399999999999999</v>
      </c>
      <c r="AA76" s="39">
        <f>'22-ST-Re'!F76</f>
        <v>2.5</v>
      </c>
      <c r="AB76" s="39">
        <f>'23-Kep-Re'!F76</f>
        <v>0</v>
      </c>
      <c r="AC76" s="39">
        <f>'24-PL-Re'!F76</f>
        <v>5.2</v>
      </c>
      <c r="AD76" s="39">
        <f>'25-OD-Re'!F76</f>
        <v>0</v>
      </c>
      <c r="AE76" s="39">
        <f>'26-TB-Re'!F76</f>
        <v>0</v>
      </c>
    </row>
    <row r="77" spans="1:31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23748.999999999996</v>
      </c>
      <c r="G77" s="39">
        <f>'02-PP-Re'!F77</f>
        <v>10745.9</v>
      </c>
      <c r="H77" s="39">
        <f>'03-KD-Re'!F77</f>
        <v>2472.6</v>
      </c>
      <c r="I77" s="39">
        <f>'04-KC-Re'!F77</f>
        <v>1077.8</v>
      </c>
      <c r="J77" s="39">
        <f>'05-BT-Re'!F77</f>
        <v>674.9</v>
      </c>
      <c r="K77" s="39">
        <f>'06-PV-Re'!F77</f>
        <v>304.39999999999998</v>
      </c>
      <c r="L77" s="39">
        <f>'07-SR-Re'!F77</f>
        <v>1543.2</v>
      </c>
      <c r="M77" s="39">
        <f>'08-KT-Re'!F77</f>
        <v>469</v>
      </c>
      <c r="N77" s="39">
        <f>'09-TK-Re'!F77</f>
        <v>573.4</v>
      </c>
      <c r="O77" s="39">
        <f>'10-SV-Re'!F77</f>
        <v>1263.7</v>
      </c>
      <c r="P77" s="39">
        <f>'11-PS-Re'!F77</f>
        <v>438.3</v>
      </c>
      <c r="Q77" s="39">
        <f>'12-KCh-Re'!F77</f>
        <v>396.3</v>
      </c>
      <c r="R77" s="39">
        <f>'13-KS-Re'!F77</f>
        <v>477.79999999999995</v>
      </c>
      <c r="S77" s="39">
        <f>'14-KP-Re'!F77</f>
        <v>451.6</v>
      </c>
      <c r="T77" s="39">
        <f>'15-PSH-Re'!F77</f>
        <v>881.9</v>
      </c>
      <c r="U77" s="39">
        <f>'16-KK-Re'!F77</f>
        <v>84.1</v>
      </c>
      <c r="V77" s="39">
        <f>'17-PV-Re'!F77</f>
        <v>120.5</v>
      </c>
      <c r="W77" s="39">
        <f>'18-KT-Re'!F77</f>
        <v>243</v>
      </c>
      <c r="X77" s="39">
        <f>'19-RT-Re'!F77</f>
        <v>111</v>
      </c>
      <c r="Y77" s="39">
        <f>'20-MD-Re'!F77</f>
        <v>32.099999999999994</v>
      </c>
      <c r="Z77" s="39">
        <f>'21-BM-Re'!F77</f>
        <v>977.7</v>
      </c>
      <c r="AA77" s="39">
        <f>'22-ST-Re'!F77</f>
        <v>27.4</v>
      </c>
      <c r="AB77" s="39">
        <f>'23-Kep-Re'!F77</f>
        <v>42.3</v>
      </c>
      <c r="AC77" s="39">
        <f>'24-PL-Re'!F77</f>
        <v>123.9</v>
      </c>
      <c r="AD77" s="39">
        <f>'25-OD-Re'!F77</f>
        <v>124.6</v>
      </c>
      <c r="AE77" s="39">
        <f>'26-TB-Re'!F77</f>
        <v>91.6</v>
      </c>
    </row>
    <row r="78" spans="1:31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'02-PP-Re'!F78</f>
        <v>0</v>
      </c>
      <c r="H78" s="39">
        <f>'03-KD-Re'!F78</f>
        <v>0</v>
      </c>
      <c r="I78" s="39">
        <f>'04-KC-Re'!F78</f>
        <v>0</v>
      </c>
      <c r="J78" s="39">
        <f>'05-BT-Re'!F78</f>
        <v>0</v>
      </c>
      <c r="K78" s="39">
        <f>'06-PV-Re'!F78</f>
        <v>0</v>
      </c>
      <c r="L78" s="39">
        <f>'07-SR-Re'!F78</f>
        <v>0</v>
      </c>
      <c r="M78" s="39">
        <f>'08-KT-Re'!F78</f>
        <v>0</v>
      </c>
      <c r="N78" s="39">
        <f>'09-TK-Re'!F78</f>
        <v>0</v>
      </c>
      <c r="O78" s="39">
        <f>'10-SV-Re'!F78</f>
        <v>0</v>
      </c>
      <c r="P78" s="39">
        <f>'11-PS-Re'!F78</f>
        <v>0</v>
      </c>
      <c r="Q78" s="39">
        <f>'12-KCh-Re'!F78</f>
        <v>0</v>
      </c>
      <c r="R78" s="39">
        <f>'13-KS-Re'!F78</f>
        <v>0</v>
      </c>
      <c r="S78" s="39">
        <f>'14-KP-Re'!F78</f>
        <v>0</v>
      </c>
      <c r="T78" s="39">
        <f>'15-PSH-Re'!F78</f>
        <v>0</v>
      </c>
      <c r="U78" s="39">
        <f>'16-KK-Re'!F78</f>
        <v>0</v>
      </c>
      <c r="V78" s="39">
        <f>'17-PV-Re'!F78</f>
        <v>0</v>
      </c>
      <c r="W78" s="39">
        <f>'18-KT-Re'!F78</f>
        <v>0</v>
      </c>
      <c r="X78" s="39">
        <f>'19-RT-Re'!F78</f>
        <v>0</v>
      </c>
      <c r="Y78" s="39">
        <f>'20-MD-Re'!F78</f>
        <v>0</v>
      </c>
      <c r="Z78" s="39">
        <f>'21-BM-Re'!F78</f>
        <v>0</v>
      </c>
      <c r="AA78" s="39">
        <f>'22-ST-Re'!F78</f>
        <v>0</v>
      </c>
      <c r="AB78" s="39">
        <f>'23-Kep-Re'!F78</f>
        <v>0</v>
      </c>
      <c r="AC78" s="39">
        <f>'24-PL-Re'!F78</f>
        <v>0</v>
      </c>
      <c r="AD78" s="39">
        <f>'25-OD-Re'!F78</f>
        <v>0</v>
      </c>
      <c r="AE78" s="39">
        <f>'26-TB-Re'!F78</f>
        <v>0</v>
      </c>
    </row>
    <row r="79" spans="1:31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1291.9999999999998</v>
      </c>
      <c r="G79" s="39">
        <f>'02-PP-Re'!F79</f>
        <v>506.4</v>
      </c>
      <c r="H79" s="39">
        <f>'03-KD-Re'!F79</f>
        <v>123.3</v>
      </c>
      <c r="I79" s="39">
        <f>'04-KC-Re'!F79</f>
        <v>92</v>
      </c>
      <c r="J79" s="39">
        <f>'05-BT-Re'!F79</f>
        <v>23.9</v>
      </c>
      <c r="K79" s="39">
        <f>'06-PV-Re'!F79</f>
        <v>47</v>
      </c>
      <c r="L79" s="39">
        <f>'07-SR-Re'!F79</f>
        <v>87.4</v>
      </c>
      <c r="M79" s="39">
        <f>'08-KT-Re'!F79</f>
        <v>0</v>
      </c>
      <c r="N79" s="39">
        <f>'09-TK-Re'!F79</f>
        <v>21.4</v>
      </c>
      <c r="O79" s="39">
        <f>'10-SV-Re'!F79</f>
        <v>20.7</v>
      </c>
      <c r="P79" s="39">
        <f>'11-PS-Re'!F79</f>
        <v>41.2</v>
      </c>
      <c r="Q79" s="39">
        <f>'12-KCh-Re'!F79</f>
        <v>35.800000000000004</v>
      </c>
      <c r="R79" s="39">
        <f>'13-KS-Re'!F79</f>
        <v>60.1</v>
      </c>
      <c r="S79" s="39">
        <f>'14-KP-Re'!F79</f>
        <v>50.8</v>
      </c>
      <c r="T79" s="39">
        <f>'15-PSH-Re'!F79</f>
        <v>20.5</v>
      </c>
      <c r="U79" s="39">
        <f>'16-KK-Re'!F79</f>
        <v>13</v>
      </c>
      <c r="V79" s="39">
        <f>'17-PV-Re'!F79</f>
        <v>1.5</v>
      </c>
      <c r="W79" s="39">
        <f>'18-KT-Re'!F79</f>
        <v>17.5</v>
      </c>
      <c r="X79" s="39">
        <f>'19-RT-Re'!F79</f>
        <v>1</v>
      </c>
      <c r="Y79" s="39">
        <f>'20-MD-Re'!F79</f>
        <v>6.2</v>
      </c>
      <c r="Z79" s="39">
        <f>'21-BM-Re'!F79</f>
        <v>55.8</v>
      </c>
      <c r="AA79" s="39">
        <f>'22-ST-Re'!F79</f>
        <v>5.5</v>
      </c>
      <c r="AB79" s="39">
        <f>'23-Kep-Re'!F79</f>
        <v>25.9</v>
      </c>
      <c r="AC79" s="39">
        <f>'24-PL-Re'!F79</f>
        <v>16.5</v>
      </c>
      <c r="AD79" s="39">
        <f>'25-OD-Re'!F79</f>
        <v>18.600000000000001</v>
      </c>
      <c r="AE79" s="39">
        <f>'26-TB-Re'!F79</f>
        <v>0</v>
      </c>
    </row>
    <row r="80" spans="1:31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1021</v>
      </c>
      <c r="G80" s="39">
        <f>'02-PP-Re'!F80</f>
        <v>44.5</v>
      </c>
      <c r="H80" s="39">
        <f>'03-KD-Re'!F80</f>
        <v>36</v>
      </c>
      <c r="I80" s="39">
        <f>'04-KC-Re'!F80</f>
        <v>35.799999999999997</v>
      </c>
      <c r="J80" s="39">
        <f>'05-BT-Re'!F80</f>
        <v>211</v>
      </c>
      <c r="K80" s="39">
        <f>'06-PV-Re'!F80</f>
        <v>17.5</v>
      </c>
      <c r="L80" s="39">
        <f>'07-SR-Re'!F80</f>
        <v>25.8</v>
      </c>
      <c r="M80" s="39">
        <f>'08-KT-Re'!F80</f>
        <v>14</v>
      </c>
      <c r="N80" s="39">
        <f>'09-TK-Re'!F80</f>
        <v>50</v>
      </c>
      <c r="O80" s="39">
        <f>'10-SV-Re'!F80</f>
        <v>17.600000000000001</v>
      </c>
      <c r="P80" s="39">
        <f>'11-PS-Re'!F80</f>
        <v>12</v>
      </c>
      <c r="Q80" s="39">
        <f>'12-KCh-Re'!F80</f>
        <v>174.1</v>
      </c>
      <c r="R80" s="39">
        <f>'13-KS-Re'!F80</f>
        <v>32</v>
      </c>
      <c r="S80" s="39">
        <f>'14-KP-Re'!F80</f>
        <v>20</v>
      </c>
      <c r="T80" s="39">
        <f>'15-PSH-Re'!F80</f>
        <v>7</v>
      </c>
      <c r="U80" s="39">
        <f>'16-KK-Re'!F80</f>
        <v>3.4</v>
      </c>
      <c r="V80" s="39">
        <f>'17-PV-Re'!F80</f>
        <v>3</v>
      </c>
      <c r="W80" s="39">
        <f>'18-KT-Re'!F80</f>
        <v>7.5</v>
      </c>
      <c r="X80" s="39">
        <f>'19-RT-Re'!F80</f>
        <v>3</v>
      </c>
      <c r="Y80" s="39">
        <f>'20-MD-Re'!F80</f>
        <v>1</v>
      </c>
      <c r="Z80" s="39">
        <f>'21-BM-Re'!F80</f>
        <v>271.8</v>
      </c>
      <c r="AA80" s="39">
        <f>'22-ST-Re'!F80</f>
        <v>3</v>
      </c>
      <c r="AB80" s="39">
        <f>'23-Kep-Re'!F80</f>
        <v>9</v>
      </c>
      <c r="AC80" s="39">
        <f>'24-PL-Re'!F80</f>
        <v>2.4</v>
      </c>
      <c r="AD80" s="39">
        <f>'25-OD-Re'!F80</f>
        <v>6</v>
      </c>
      <c r="AE80" s="39">
        <f>'26-TB-Re'!F80</f>
        <v>13.6</v>
      </c>
    </row>
    <row r="81" spans="1:31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17374.2</v>
      </c>
      <c r="G81" s="39">
        <f>'02-PP-Re'!F81</f>
        <v>8035</v>
      </c>
      <c r="H81" s="39">
        <f>'03-KD-Re'!F81</f>
        <v>2111.5</v>
      </c>
      <c r="I81" s="39">
        <f>'04-KC-Re'!F81</f>
        <v>950</v>
      </c>
      <c r="J81" s="39">
        <f>'05-BT-Re'!F81</f>
        <v>330</v>
      </c>
      <c r="K81" s="39">
        <f>'06-PV-Re'!F81</f>
        <v>144</v>
      </c>
      <c r="L81" s="39">
        <f>'07-SR-Re'!F81</f>
        <v>1000</v>
      </c>
      <c r="M81" s="39">
        <f>'08-KT-Re'!F81</f>
        <v>400</v>
      </c>
      <c r="N81" s="39">
        <f>'09-TK-Re'!F81</f>
        <v>432</v>
      </c>
      <c r="O81" s="39">
        <f>'10-SV-Re'!F81</f>
        <v>1198.4000000000001</v>
      </c>
      <c r="P81" s="39">
        <f>'11-PS-Re'!F81</f>
        <v>346.1</v>
      </c>
      <c r="Q81" s="39">
        <f>'12-KCh-Re'!F81</f>
        <v>117.4</v>
      </c>
      <c r="R81" s="39">
        <f>'13-KS-Re'!F81</f>
        <v>200</v>
      </c>
      <c r="S81" s="39">
        <f>'14-KP-Re'!F81</f>
        <v>280.8</v>
      </c>
      <c r="T81" s="39">
        <f>'15-PSH-Re'!F81</f>
        <v>750</v>
      </c>
      <c r="U81" s="39">
        <f>'16-KK-Re'!F81</f>
        <v>62.2</v>
      </c>
      <c r="V81" s="39">
        <f>'17-PV-Re'!F81</f>
        <v>81</v>
      </c>
      <c r="W81" s="39">
        <f>'18-KT-Re'!F81</f>
        <v>130</v>
      </c>
      <c r="X81" s="39">
        <f>'19-RT-Re'!F81</f>
        <v>100</v>
      </c>
      <c r="Y81" s="39">
        <f>'20-MD-Re'!F81</f>
        <v>6.7</v>
      </c>
      <c r="Z81" s="39">
        <f>'21-BM-Re'!F81</f>
        <v>549.1</v>
      </c>
      <c r="AA81" s="39">
        <f>'22-ST-Re'!F81</f>
        <v>5</v>
      </c>
      <c r="AB81" s="39">
        <f>'23-Kep-Re'!F81</f>
        <v>0</v>
      </c>
      <c r="AC81" s="39">
        <f>'24-PL-Re'!F81</f>
        <v>35</v>
      </c>
      <c r="AD81" s="39">
        <f>'25-OD-Re'!F81</f>
        <v>60</v>
      </c>
      <c r="AE81" s="39">
        <f>'26-TB-Re'!F81</f>
        <v>50</v>
      </c>
    </row>
    <row r="82" spans="1:31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2148.5</v>
      </c>
      <c r="G82" s="39">
        <f>'02-PP-Re'!F82</f>
        <v>1500</v>
      </c>
      <c r="H82" s="39">
        <f>'03-KD-Re'!F82</f>
        <v>55</v>
      </c>
      <c r="I82" s="39">
        <f>'04-KC-Re'!F82</f>
        <v>0</v>
      </c>
      <c r="J82" s="39">
        <f>'05-BT-Re'!F82</f>
        <v>80</v>
      </c>
      <c r="K82" s="39">
        <f>'06-PV-Re'!F82</f>
        <v>15</v>
      </c>
      <c r="L82" s="39">
        <f>'07-SR-Re'!F82</f>
        <v>200</v>
      </c>
      <c r="M82" s="39">
        <f>'08-KT-Re'!F82</f>
        <v>25</v>
      </c>
      <c r="N82" s="39">
        <f>'09-TK-Re'!F82</f>
        <v>10</v>
      </c>
      <c r="O82" s="39">
        <f>'10-SV-Re'!F82</f>
        <v>0</v>
      </c>
      <c r="P82" s="39">
        <f>'11-PS-Re'!F82</f>
        <v>9</v>
      </c>
      <c r="Q82" s="39">
        <f>'12-KCh-Re'!F82</f>
        <v>39</v>
      </c>
      <c r="R82" s="39">
        <f>'13-KS-Re'!F82</f>
        <v>24</v>
      </c>
      <c r="S82" s="39">
        <f>'14-KP-Re'!F82</f>
        <v>27</v>
      </c>
      <c r="T82" s="39">
        <f>'15-PSH-Re'!F82</f>
        <v>80</v>
      </c>
      <c r="U82" s="39">
        <f>'16-KK-Re'!F82</f>
        <v>3</v>
      </c>
      <c r="V82" s="39">
        <f>'17-PV-Re'!F82</f>
        <v>3</v>
      </c>
      <c r="W82" s="39">
        <f>'18-KT-Re'!F82</f>
        <v>13</v>
      </c>
      <c r="X82" s="39">
        <f>'19-RT-Re'!F82</f>
        <v>4</v>
      </c>
      <c r="Y82" s="39">
        <f>'20-MD-Re'!F82</f>
        <v>5</v>
      </c>
      <c r="Z82" s="39">
        <f>'21-BM-Re'!F82</f>
        <v>31</v>
      </c>
      <c r="AA82" s="39">
        <f>'22-ST-Re'!F82</f>
        <v>5.5</v>
      </c>
      <c r="AB82" s="39">
        <f>'23-Kep-Re'!F82</f>
        <v>0</v>
      </c>
      <c r="AC82" s="39">
        <f>'24-PL-Re'!F82</f>
        <v>10</v>
      </c>
      <c r="AD82" s="39">
        <f>'25-OD-Re'!F82</f>
        <v>10</v>
      </c>
      <c r="AE82" s="39">
        <f>'26-TB-Re'!F82</f>
        <v>0</v>
      </c>
    </row>
    <row r="83" spans="1:31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1910.5</v>
      </c>
      <c r="G83" s="39">
        <f>'02-PP-Re'!F83</f>
        <v>660</v>
      </c>
      <c r="H83" s="39">
        <f>'03-KD-Re'!F83</f>
        <v>146.80000000000001</v>
      </c>
      <c r="I83" s="39">
        <f>'04-KC-Re'!F83</f>
        <v>0</v>
      </c>
      <c r="J83" s="39">
        <f>'05-BT-Re'!F83</f>
        <v>30</v>
      </c>
      <c r="K83" s="39">
        <f>'06-PV-Re'!F83</f>
        <v>80.900000000000006</v>
      </c>
      <c r="L83" s="39">
        <f>'07-SR-Re'!F83</f>
        <v>230</v>
      </c>
      <c r="M83" s="39">
        <f>'08-KT-Re'!F83</f>
        <v>30</v>
      </c>
      <c r="N83" s="39">
        <f>'09-TK-Re'!F83</f>
        <v>60</v>
      </c>
      <c r="O83" s="39">
        <f>'10-SV-Re'!F83</f>
        <v>27</v>
      </c>
      <c r="P83" s="39">
        <f>'11-PS-Re'!F83</f>
        <v>30</v>
      </c>
      <c r="Q83" s="39">
        <f>'12-KCh-Re'!F83</f>
        <v>30</v>
      </c>
      <c r="R83" s="39">
        <f>'13-KS-Re'!F83</f>
        <v>161.69999999999999</v>
      </c>
      <c r="S83" s="39">
        <f>'14-KP-Re'!F83</f>
        <v>73</v>
      </c>
      <c r="T83" s="39">
        <f>'15-PSH-Re'!F83</f>
        <v>23</v>
      </c>
      <c r="U83" s="39">
        <f>'16-KK-Re'!F83</f>
        <v>2.5</v>
      </c>
      <c r="V83" s="39">
        <f>'17-PV-Re'!F83</f>
        <v>32</v>
      </c>
      <c r="W83" s="39">
        <f>'18-KT-Re'!F83</f>
        <v>75</v>
      </c>
      <c r="X83" s="39">
        <f>'19-RT-Re'!F83</f>
        <v>3</v>
      </c>
      <c r="Y83" s="39">
        <f>'20-MD-Re'!F83</f>
        <v>13.2</v>
      </c>
      <c r="Z83" s="39">
        <f>'21-BM-Re'!F83</f>
        <v>70</v>
      </c>
      <c r="AA83" s="39">
        <f>'22-ST-Re'!F83</f>
        <v>8.4</v>
      </c>
      <c r="AB83" s="39">
        <f>'23-Kep-Re'!F83</f>
        <v>6</v>
      </c>
      <c r="AC83" s="39">
        <f>'24-PL-Re'!F83</f>
        <v>60</v>
      </c>
      <c r="AD83" s="39">
        <f>'25-OD-Re'!F83</f>
        <v>30</v>
      </c>
      <c r="AE83" s="39">
        <f>'26-TB-Re'!F83</f>
        <v>28</v>
      </c>
    </row>
    <row r="84" spans="1:31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2.8</v>
      </c>
      <c r="G84" s="39">
        <f>'02-PP-Re'!F84</f>
        <v>0</v>
      </c>
      <c r="H84" s="39">
        <f>'03-KD-Re'!F84</f>
        <v>0</v>
      </c>
      <c r="I84" s="39">
        <f>'04-KC-Re'!F84</f>
        <v>0</v>
      </c>
      <c r="J84" s="39">
        <f>'05-BT-Re'!F84</f>
        <v>0</v>
      </c>
      <c r="K84" s="39">
        <f>'06-PV-Re'!F84</f>
        <v>0</v>
      </c>
      <c r="L84" s="39">
        <f>'07-SR-Re'!F84</f>
        <v>0</v>
      </c>
      <c r="M84" s="39">
        <f>'08-KT-Re'!F84</f>
        <v>0</v>
      </c>
      <c r="N84" s="39">
        <f>'09-TK-Re'!F84</f>
        <v>0</v>
      </c>
      <c r="O84" s="39">
        <f>'10-SV-Re'!F84</f>
        <v>0</v>
      </c>
      <c r="P84" s="39">
        <f>'11-PS-Re'!F84</f>
        <v>0</v>
      </c>
      <c r="Q84" s="39">
        <f>'12-KCh-Re'!F84</f>
        <v>0</v>
      </c>
      <c r="R84" s="39">
        <f>'13-KS-Re'!F84</f>
        <v>0</v>
      </c>
      <c r="S84" s="39">
        <f>'14-KP-Re'!F84</f>
        <v>0</v>
      </c>
      <c r="T84" s="39">
        <f>'15-PSH-Re'!F84</f>
        <v>1.4</v>
      </c>
      <c r="U84" s="39">
        <f>'16-KK-Re'!F84</f>
        <v>0</v>
      </c>
      <c r="V84" s="39">
        <f>'17-PV-Re'!F84</f>
        <v>0</v>
      </c>
      <c r="W84" s="39">
        <f>'18-KT-Re'!F84</f>
        <v>0</v>
      </c>
      <c r="X84" s="39">
        <f>'19-RT-Re'!F84</f>
        <v>0</v>
      </c>
      <c r="Y84" s="39">
        <f>'20-MD-Re'!F84</f>
        <v>0</v>
      </c>
      <c r="Z84" s="39">
        <f>'21-BM-Re'!F84</f>
        <v>0</v>
      </c>
      <c r="AA84" s="39">
        <f>'22-ST-Re'!F84</f>
        <v>0</v>
      </c>
      <c r="AB84" s="39">
        <f>'23-Kep-Re'!F84</f>
        <v>1.4</v>
      </c>
      <c r="AC84" s="39">
        <f>'24-PL-Re'!F84</f>
        <v>0</v>
      </c>
      <c r="AD84" s="39">
        <f>'25-OD-Re'!F84</f>
        <v>0</v>
      </c>
      <c r="AE84" s="39">
        <f>'26-TB-Re'!F84</f>
        <v>0</v>
      </c>
    </row>
    <row r="85" spans="1:31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3607.3</v>
      </c>
      <c r="G85" s="39">
        <f>'02-PP-Re'!F85</f>
        <v>2288.6</v>
      </c>
      <c r="H85" s="39">
        <f>'03-KD-Re'!F85</f>
        <v>0</v>
      </c>
      <c r="I85" s="39">
        <f>'04-KC-Re'!F85</f>
        <v>61.9</v>
      </c>
      <c r="J85" s="39">
        <f>'05-BT-Re'!F85</f>
        <v>75</v>
      </c>
      <c r="K85" s="39">
        <f>'06-PV-Re'!F85</f>
        <v>59.3</v>
      </c>
      <c r="L85" s="39">
        <f>'07-SR-Re'!F85</f>
        <v>906</v>
      </c>
      <c r="M85" s="39">
        <f>'08-KT-Re'!F85</f>
        <v>19</v>
      </c>
      <c r="N85" s="39">
        <f>'09-TK-Re'!F85</f>
        <v>8.8000000000000007</v>
      </c>
      <c r="O85" s="39">
        <f>'10-SV-Re'!F85</f>
        <v>62.6</v>
      </c>
      <c r="P85" s="39">
        <f>'11-PS-Re'!F85</f>
        <v>0</v>
      </c>
      <c r="Q85" s="39">
        <f>'12-KCh-Re'!F85</f>
        <v>1.5</v>
      </c>
      <c r="R85" s="39">
        <f>'13-KS-Re'!F85</f>
        <v>36.799999999999997</v>
      </c>
      <c r="S85" s="39">
        <f>'14-KP-Re'!F85</f>
        <v>25.5</v>
      </c>
      <c r="T85" s="39">
        <f>'15-PSH-Re'!F85</f>
        <v>9.6</v>
      </c>
      <c r="U85" s="39">
        <f>'16-KK-Re'!F85</f>
        <v>6</v>
      </c>
      <c r="V85" s="39">
        <f>'17-PV-Re'!F85</f>
        <v>0</v>
      </c>
      <c r="W85" s="39">
        <f>'18-KT-Re'!F85</f>
        <v>11.1</v>
      </c>
      <c r="X85" s="39">
        <f>'19-RT-Re'!F85</f>
        <v>0</v>
      </c>
      <c r="Y85" s="39">
        <f>'20-MD-Re'!F85</f>
        <v>0</v>
      </c>
      <c r="Z85" s="39">
        <f>'21-BM-Re'!F85</f>
        <v>0</v>
      </c>
      <c r="AA85" s="39">
        <f>'22-ST-Re'!F85</f>
        <v>0</v>
      </c>
      <c r="AB85" s="39">
        <f>'23-Kep-Re'!F85</f>
        <v>35.6</v>
      </c>
      <c r="AC85" s="39">
        <f>'24-PL-Re'!F85</f>
        <v>0</v>
      </c>
      <c r="AD85" s="39">
        <f>'25-OD-Re'!F85</f>
        <v>0</v>
      </c>
      <c r="AE85" s="39">
        <f>'26-TB-Re'!F85</f>
        <v>0</v>
      </c>
    </row>
    <row r="86" spans="1:31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'02-PP-Re'!F86</f>
        <v>0</v>
      </c>
      <c r="H86" s="39">
        <f>'03-KD-Re'!F86</f>
        <v>0</v>
      </c>
      <c r="I86" s="39">
        <f>'04-KC-Re'!F86</f>
        <v>0</v>
      </c>
      <c r="J86" s="39">
        <f>'05-BT-Re'!F86</f>
        <v>0</v>
      </c>
      <c r="K86" s="39">
        <f>'06-PV-Re'!F86</f>
        <v>0</v>
      </c>
      <c r="L86" s="39">
        <f>'07-SR-Re'!F86</f>
        <v>0</v>
      </c>
      <c r="M86" s="39">
        <f>'08-KT-Re'!F86</f>
        <v>0</v>
      </c>
      <c r="N86" s="39">
        <f>'09-TK-Re'!F86</f>
        <v>0</v>
      </c>
      <c r="O86" s="39">
        <f>'10-SV-Re'!F86</f>
        <v>0</v>
      </c>
      <c r="P86" s="39">
        <f>'11-PS-Re'!F86</f>
        <v>0</v>
      </c>
      <c r="Q86" s="39">
        <f>'12-KCh-Re'!F86</f>
        <v>0</v>
      </c>
      <c r="R86" s="39">
        <f>'13-KS-Re'!F86</f>
        <v>0</v>
      </c>
      <c r="S86" s="39">
        <f>'14-KP-Re'!F86</f>
        <v>0</v>
      </c>
      <c r="T86" s="39">
        <f>'15-PSH-Re'!F86</f>
        <v>0</v>
      </c>
      <c r="U86" s="39">
        <f>'16-KK-Re'!F86</f>
        <v>0</v>
      </c>
      <c r="V86" s="39">
        <f>'17-PV-Re'!F86</f>
        <v>0</v>
      </c>
      <c r="W86" s="39">
        <f>'18-KT-Re'!F86</f>
        <v>0</v>
      </c>
      <c r="X86" s="39">
        <f>'19-RT-Re'!F86</f>
        <v>0</v>
      </c>
      <c r="Y86" s="39">
        <f>'20-MD-Re'!F86</f>
        <v>0</v>
      </c>
      <c r="Z86" s="39">
        <f>'21-BM-Re'!F86</f>
        <v>0</v>
      </c>
      <c r="AA86" s="39">
        <f>'22-ST-Re'!F86</f>
        <v>0</v>
      </c>
      <c r="AB86" s="39">
        <f>'23-Kep-Re'!F86</f>
        <v>0</v>
      </c>
      <c r="AC86" s="39">
        <f>'24-PL-Re'!F86</f>
        <v>0</v>
      </c>
      <c r="AD86" s="39">
        <f>'25-OD-Re'!F86</f>
        <v>0</v>
      </c>
      <c r="AE86" s="39">
        <f>'26-TB-Re'!F86</f>
        <v>0</v>
      </c>
    </row>
    <row r="87" spans="1:31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9.6</v>
      </c>
      <c r="G87" s="39">
        <f>'02-PP-Re'!F87</f>
        <v>0</v>
      </c>
      <c r="H87" s="39">
        <f>'03-KD-Re'!F87</f>
        <v>0</v>
      </c>
      <c r="I87" s="39">
        <f>'04-KC-Re'!F87</f>
        <v>9.6</v>
      </c>
      <c r="J87" s="39">
        <f>'05-BT-Re'!F87</f>
        <v>0</v>
      </c>
      <c r="K87" s="39">
        <f>'06-PV-Re'!F87</f>
        <v>0</v>
      </c>
      <c r="L87" s="39">
        <f>'07-SR-Re'!F87</f>
        <v>0</v>
      </c>
      <c r="M87" s="39">
        <f>'08-KT-Re'!F87</f>
        <v>0</v>
      </c>
      <c r="N87" s="39">
        <f>'09-TK-Re'!F87</f>
        <v>0</v>
      </c>
      <c r="O87" s="39">
        <f>'10-SV-Re'!F87</f>
        <v>0</v>
      </c>
      <c r="P87" s="39">
        <f>'11-PS-Re'!F87</f>
        <v>0</v>
      </c>
      <c r="Q87" s="39">
        <f>'12-KCh-Re'!F87</f>
        <v>0</v>
      </c>
      <c r="R87" s="39">
        <f>'13-KS-Re'!F87</f>
        <v>0</v>
      </c>
      <c r="S87" s="39">
        <f>'14-KP-Re'!F87</f>
        <v>0</v>
      </c>
      <c r="T87" s="39">
        <f>'15-PSH-Re'!F87</f>
        <v>0</v>
      </c>
      <c r="U87" s="39">
        <f>'16-KK-Re'!F87</f>
        <v>0</v>
      </c>
      <c r="V87" s="39">
        <f>'17-PV-Re'!F87</f>
        <v>0</v>
      </c>
      <c r="W87" s="39">
        <f>'18-KT-Re'!F87</f>
        <v>0</v>
      </c>
      <c r="X87" s="39">
        <f>'19-RT-Re'!F87</f>
        <v>0</v>
      </c>
      <c r="Y87" s="39">
        <f>'20-MD-Re'!F87</f>
        <v>0</v>
      </c>
      <c r="Z87" s="39">
        <f>'21-BM-Re'!F87</f>
        <v>0</v>
      </c>
      <c r="AA87" s="39">
        <f>'22-ST-Re'!F87</f>
        <v>0</v>
      </c>
      <c r="AB87" s="39">
        <f>'23-Kep-Re'!F87</f>
        <v>0</v>
      </c>
      <c r="AC87" s="39">
        <f>'24-PL-Re'!F87</f>
        <v>0</v>
      </c>
      <c r="AD87" s="39">
        <f>'25-OD-Re'!F87</f>
        <v>0</v>
      </c>
      <c r="AE87" s="39">
        <f>'26-TB-Re'!F87</f>
        <v>0</v>
      </c>
    </row>
    <row r="88" spans="1:31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2.9</v>
      </c>
      <c r="G88" s="39">
        <f>'02-PP-Re'!F88</f>
        <v>0</v>
      </c>
      <c r="H88" s="39">
        <f>'03-KD-Re'!F88</f>
        <v>0</v>
      </c>
      <c r="I88" s="39">
        <f>'04-KC-Re'!F88</f>
        <v>0</v>
      </c>
      <c r="J88" s="39">
        <f>'05-BT-Re'!F88</f>
        <v>0</v>
      </c>
      <c r="K88" s="39">
        <f>'06-PV-Re'!F88</f>
        <v>0</v>
      </c>
      <c r="L88" s="39">
        <f>'07-SR-Re'!F88</f>
        <v>0</v>
      </c>
      <c r="M88" s="39">
        <f>'08-KT-Re'!F88</f>
        <v>0</v>
      </c>
      <c r="N88" s="39">
        <f>'09-TK-Re'!F88</f>
        <v>0</v>
      </c>
      <c r="O88" s="39">
        <f>'10-SV-Re'!F88</f>
        <v>0</v>
      </c>
      <c r="P88" s="39">
        <f>'11-PS-Re'!F88</f>
        <v>0</v>
      </c>
      <c r="Q88" s="39">
        <f>'12-KCh-Re'!F88</f>
        <v>0</v>
      </c>
      <c r="R88" s="39">
        <f>'13-KS-Re'!F88</f>
        <v>2.4</v>
      </c>
      <c r="S88" s="39">
        <f>'14-KP-Re'!F88</f>
        <v>0.5</v>
      </c>
      <c r="T88" s="39">
        <f>'15-PSH-Re'!F88</f>
        <v>0</v>
      </c>
      <c r="U88" s="39">
        <f>'16-KK-Re'!F88</f>
        <v>0</v>
      </c>
      <c r="V88" s="39">
        <f>'17-PV-Re'!F88</f>
        <v>0</v>
      </c>
      <c r="W88" s="39">
        <f>'18-KT-Re'!F88</f>
        <v>0</v>
      </c>
      <c r="X88" s="39">
        <f>'19-RT-Re'!F88</f>
        <v>0</v>
      </c>
      <c r="Y88" s="39">
        <f>'20-MD-Re'!F88</f>
        <v>0</v>
      </c>
      <c r="Z88" s="39">
        <f>'21-BM-Re'!F88</f>
        <v>0</v>
      </c>
      <c r="AA88" s="39">
        <f>'22-ST-Re'!F88</f>
        <v>0</v>
      </c>
      <c r="AB88" s="39">
        <f>'23-Kep-Re'!F88</f>
        <v>0</v>
      </c>
      <c r="AC88" s="39">
        <f>'24-PL-Re'!F88</f>
        <v>0</v>
      </c>
      <c r="AD88" s="39">
        <f>'25-OD-Re'!F88</f>
        <v>0</v>
      </c>
      <c r="AE88" s="39">
        <f>'26-TB-Re'!F88</f>
        <v>0</v>
      </c>
    </row>
    <row r="89" spans="1:31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3594.8</v>
      </c>
      <c r="G89" s="39">
        <f>'02-PP-Re'!F89</f>
        <v>2288.6</v>
      </c>
      <c r="H89" s="39">
        <f>'03-KD-Re'!F89</f>
        <v>0</v>
      </c>
      <c r="I89" s="39">
        <f>'04-KC-Re'!F89</f>
        <v>52.3</v>
      </c>
      <c r="J89" s="39">
        <f>'05-BT-Re'!F89</f>
        <v>75</v>
      </c>
      <c r="K89" s="39">
        <f>'06-PV-Re'!F89</f>
        <v>59.3</v>
      </c>
      <c r="L89" s="39">
        <f>'07-SR-Re'!F89</f>
        <v>906</v>
      </c>
      <c r="M89" s="39">
        <f>'08-KT-Re'!F89</f>
        <v>19</v>
      </c>
      <c r="N89" s="39">
        <f>'09-TK-Re'!F89</f>
        <v>8.8000000000000007</v>
      </c>
      <c r="O89" s="39">
        <f>'10-SV-Re'!F89</f>
        <v>62.6</v>
      </c>
      <c r="P89" s="39">
        <f>'11-PS-Re'!F89</f>
        <v>0</v>
      </c>
      <c r="Q89" s="39">
        <f>'12-KCh-Re'!F89</f>
        <v>1.5</v>
      </c>
      <c r="R89" s="39">
        <f>'13-KS-Re'!F89</f>
        <v>34.4</v>
      </c>
      <c r="S89" s="39">
        <f>'14-KP-Re'!F89</f>
        <v>25</v>
      </c>
      <c r="T89" s="39">
        <f>'15-PSH-Re'!F89</f>
        <v>9.6</v>
      </c>
      <c r="U89" s="39">
        <f>'16-KK-Re'!F89</f>
        <v>6</v>
      </c>
      <c r="V89" s="39">
        <f>'17-PV-Re'!F89</f>
        <v>0</v>
      </c>
      <c r="W89" s="39">
        <f>'18-KT-Re'!F89</f>
        <v>11.1</v>
      </c>
      <c r="X89" s="39">
        <f>'19-RT-Re'!F89</f>
        <v>0</v>
      </c>
      <c r="Y89" s="39">
        <f>'20-MD-Re'!F89</f>
        <v>0</v>
      </c>
      <c r="Z89" s="39">
        <f>'21-BM-Re'!F89</f>
        <v>0</v>
      </c>
      <c r="AA89" s="39">
        <f>'22-ST-Re'!F89</f>
        <v>0</v>
      </c>
      <c r="AB89" s="39">
        <f>'23-Kep-Re'!F89</f>
        <v>35.6</v>
      </c>
      <c r="AC89" s="39">
        <f>'24-PL-Re'!F89</f>
        <v>0</v>
      </c>
      <c r="AD89" s="39">
        <f>'25-OD-Re'!F89</f>
        <v>0</v>
      </c>
      <c r="AE89" s="39">
        <f>'26-TB-Re'!F89</f>
        <v>0</v>
      </c>
    </row>
    <row r="90" spans="1:31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'02-PP-Re'!F90</f>
        <v>0</v>
      </c>
      <c r="H90" s="39">
        <f>'03-KD-Re'!F90</f>
        <v>0</v>
      </c>
      <c r="I90" s="39">
        <f>'04-KC-Re'!F90</f>
        <v>0</v>
      </c>
      <c r="J90" s="39">
        <f>'05-BT-Re'!F90</f>
        <v>0</v>
      </c>
      <c r="K90" s="39">
        <f>'06-PV-Re'!F90</f>
        <v>0</v>
      </c>
      <c r="L90" s="39">
        <f>'07-SR-Re'!F90</f>
        <v>0</v>
      </c>
      <c r="M90" s="39">
        <f>'08-KT-Re'!F90</f>
        <v>0</v>
      </c>
      <c r="N90" s="39">
        <f>'09-TK-Re'!F90</f>
        <v>0</v>
      </c>
      <c r="O90" s="39">
        <f>'10-SV-Re'!F90</f>
        <v>0</v>
      </c>
      <c r="P90" s="39">
        <f>'11-PS-Re'!F90</f>
        <v>0</v>
      </c>
      <c r="Q90" s="39">
        <f>'12-KCh-Re'!F90</f>
        <v>0</v>
      </c>
      <c r="R90" s="39">
        <f>'13-KS-Re'!F90</f>
        <v>0</v>
      </c>
      <c r="S90" s="39">
        <f>'14-KP-Re'!F90</f>
        <v>0</v>
      </c>
      <c r="T90" s="39">
        <f>'15-PSH-Re'!F90</f>
        <v>0</v>
      </c>
      <c r="U90" s="39">
        <f>'16-KK-Re'!F90</f>
        <v>0</v>
      </c>
      <c r="V90" s="39">
        <f>'17-PV-Re'!F90</f>
        <v>0</v>
      </c>
      <c r="W90" s="39">
        <f>'18-KT-Re'!F90</f>
        <v>0</v>
      </c>
      <c r="X90" s="39">
        <f>'19-RT-Re'!F90</f>
        <v>0</v>
      </c>
      <c r="Y90" s="39">
        <f>'20-MD-Re'!F90</f>
        <v>0</v>
      </c>
      <c r="Z90" s="39">
        <f>'21-BM-Re'!F90</f>
        <v>0</v>
      </c>
      <c r="AA90" s="39">
        <f>'22-ST-Re'!F90</f>
        <v>0</v>
      </c>
      <c r="AB90" s="39">
        <f>'23-Kep-Re'!F90</f>
        <v>0</v>
      </c>
      <c r="AC90" s="39">
        <f>'24-PL-Re'!F90</f>
        <v>0</v>
      </c>
      <c r="AD90" s="39">
        <f>'25-OD-Re'!F90</f>
        <v>0</v>
      </c>
      <c r="AE90" s="39">
        <f>'26-TB-Re'!F90</f>
        <v>0</v>
      </c>
    </row>
    <row r="91" spans="1:31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25474.300000000003</v>
      </c>
      <c r="G91" s="39">
        <f>'02-PP-Re'!F91</f>
        <v>13914.6</v>
      </c>
      <c r="H91" s="39">
        <f>'03-KD-Re'!F91</f>
        <v>1386</v>
      </c>
      <c r="I91" s="39">
        <f>'04-KC-Re'!F91</f>
        <v>939.6</v>
      </c>
      <c r="J91" s="39">
        <f>'05-BT-Re'!F91</f>
        <v>1204</v>
      </c>
      <c r="K91" s="39">
        <f>'06-PV-Re'!F91</f>
        <v>303</v>
      </c>
      <c r="L91" s="39">
        <f>'07-SR-Re'!F91</f>
        <v>1606</v>
      </c>
      <c r="M91" s="39">
        <f>'08-KT-Re'!F91</f>
        <v>483.5</v>
      </c>
      <c r="N91" s="39">
        <f>'09-TK-Re'!F91</f>
        <v>1185</v>
      </c>
      <c r="O91" s="39">
        <f>'10-SV-Re'!F91</f>
        <v>170</v>
      </c>
      <c r="P91" s="39">
        <f>'11-PS-Re'!F91</f>
        <v>420.7</v>
      </c>
      <c r="Q91" s="39">
        <f>'12-KCh-Re'!F91</f>
        <v>242.9</v>
      </c>
      <c r="R91" s="39">
        <f>'13-KS-Re'!F91</f>
        <v>94</v>
      </c>
      <c r="S91" s="39">
        <f>'14-KP-Re'!F91</f>
        <v>642</v>
      </c>
      <c r="T91" s="39">
        <f>'15-PSH-Re'!F91</f>
        <v>1105</v>
      </c>
      <c r="U91" s="39">
        <f>'16-KK-Re'!F91</f>
        <v>177</v>
      </c>
      <c r="V91" s="39">
        <f>'17-PV-Re'!F91</f>
        <v>76</v>
      </c>
      <c r="W91" s="39">
        <f>'18-KT-Re'!F91</f>
        <v>98</v>
      </c>
      <c r="X91" s="39">
        <f>'19-RT-Re'!F91</f>
        <v>367.5</v>
      </c>
      <c r="Y91" s="39">
        <f>'20-MD-Re'!F91</f>
        <v>126.8</v>
      </c>
      <c r="Z91" s="39">
        <f>'21-BM-Re'!F91</f>
        <v>299.5</v>
      </c>
      <c r="AA91" s="39">
        <f>'22-ST-Re'!F91</f>
        <v>39</v>
      </c>
      <c r="AB91" s="39">
        <f>'23-Kep-Re'!F91</f>
        <v>117</v>
      </c>
      <c r="AC91" s="39">
        <f>'24-PL-Re'!F91</f>
        <v>22.5</v>
      </c>
      <c r="AD91" s="39">
        <f>'25-OD-Re'!F91</f>
        <v>78.400000000000006</v>
      </c>
      <c r="AE91" s="39">
        <f>'26-TB-Re'!F91</f>
        <v>376.3</v>
      </c>
    </row>
    <row r="92" spans="1:31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458.29999999999995</v>
      </c>
      <c r="G92" s="39">
        <f>'02-PP-Re'!F92</f>
        <v>49.6</v>
      </c>
      <c r="H92" s="39">
        <f>'03-KD-Re'!F92</f>
        <v>23</v>
      </c>
      <c r="I92" s="39">
        <f>'04-KC-Re'!F92</f>
        <v>42.6</v>
      </c>
      <c r="J92" s="39">
        <f>'05-BT-Re'!F92</f>
        <v>24</v>
      </c>
      <c r="K92" s="39">
        <f>'06-PV-Re'!F92</f>
        <v>28</v>
      </c>
      <c r="L92" s="39">
        <f>'07-SR-Re'!F92</f>
        <v>38</v>
      </c>
      <c r="M92" s="39">
        <f>'08-KT-Re'!F92</f>
        <v>13.5</v>
      </c>
      <c r="N92" s="39">
        <f>'09-TK-Re'!F92</f>
        <v>75</v>
      </c>
      <c r="O92" s="39">
        <f>'10-SV-Re'!F92</f>
        <v>10</v>
      </c>
      <c r="P92" s="39">
        <f>'11-PS-Re'!F92</f>
        <v>10.7</v>
      </c>
      <c r="Q92" s="39">
        <f>'12-KCh-Re'!F92</f>
        <v>12.9</v>
      </c>
      <c r="R92" s="39">
        <f>'13-KS-Re'!F92</f>
        <v>8</v>
      </c>
      <c r="S92" s="39">
        <f>'14-KP-Re'!F92</f>
        <v>12</v>
      </c>
      <c r="T92" s="39">
        <f>'15-PSH-Re'!F92</f>
        <v>5</v>
      </c>
      <c r="U92" s="39">
        <f>'16-KK-Re'!F92</f>
        <v>3</v>
      </c>
      <c r="V92" s="39">
        <f>'17-PV-Re'!F92</f>
        <v>10</v>
      </c>
      <c r="W92" s="39">
        <f>'18-KT-Re'!F92</f>
        <v>18</v>
      </c>
      <c r="X92" s="39">
        <f>'19-RT-Re'!F92</f>
        <v>7.5</v>
      </c>
      <c r="Y92" s="39">
        <f>'20-MD-Re'!F92</f>
        <v>1.8</v>
      </c>
      <c r="Z92" s="39">
        <f>'21-BM-Re'!F92</f>
        <v>14.5</v>
      </c>
      <c r="AA92" s="39">
        <f>'22-ST-Re'!F92</f>
        <v>3</v>
      </c>
      <c r="AB92" s="39">
        <f>'23-Kep-Re'!F92</f>
        <v>1</v>
      </c>
      <c r="AC92" s="39">
        <f>'24-PL-Re'!F92</f>
        <v>2.5</v>
      </c>
      <c r="AD92" s="39">
        <f>'25-OD-Re'!F92</f>
        <v>20.399999999999999</v>
      </c>
      <c r="AE92" s="39">
        <f>'26-TB-Re'!F92</f>
        <v>24.3</v>
      </c>
    </row>
    <row r="93" spans="1:31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20000</v>
      </c>
      <c r="G93" s="39">
        <f>'02-PP-Re'!F93</f>
        <v>12045</v>
      </c>
      <c r="H93" s="39">
        <f>'03-KD-Re'!F93</f>
        <v>694</v>
      </c>
      <c r="I93" s="39">
        <f>'04-KC-Re'!F93</f>
        <v>850</v>
      </c>
      <c r="J93" s="39">
        <f>'05-BT-Re'!F93</f>
        <v>1110</v>
      </c>
      <c r="K93" s="39">
        <f>'06-PV-Re'!F93</f>
        <v>250</v>
      </c>
      <c r="L93" s="39">
        <f>'07-SR-Re'!F93</f>
        <v>918</v>
      </c>
      <c r="M93" s="39">
        <f>'08-KT-Re'!F93</f>
        <v>350</v>
      </c>
      <c r="N93" s="39">
        <f>'09-TK-Re'!F93</f>
        <v>880</v>
      </c>
      <c r="O93" s="39">
        <f>'10-SV-Re'!F93</f>
        <v>120</v>
      </c>
      <c r="P93" s="39">
        <f>'11-PS-Re'!F93</f>
        <v>330</v>
      </c>
      <c r="Q93" s="39">
        <f>'12-KCh-Re'!F93</f>
        <v>145</v>
      </c>
      <c r="R93" s="39">
        <f>'13-KS-Re'!F93</f>
        <v>56</v>
      </c>
      <c r="S93" s="39">
        <f>'14-KP-Re'!F93</f>
        <v>200</v>
      </c>
      <c r="T93" s="39">
        <f>'15-PSH-Re'!F93</f>
        <v>780</v>
      </c>
      <c r="U93" s="39">
        <f>'16-KK-Re'!F93</f>
        <v>100</v>
      </c>
      <c r="V93" s="39">
        <f>'17-PV-Re'!F93</f>
        <v>55</v>
      </c>
      <c r="W93" s="39">
        <f>'18-KT-Re'!F93</f>
        <v>56</v>
      </c>
      <c r="X93" s="39">
        <f>'19-RT-Re'!F93</f>
        <v>305</v>
      </c>
      <c r="Y93" s="39">
        <f>'20-MD-Re'!F93</f>
        <v>120</v>
      </c>
      <c r="Z93" s="39">
        <f>'21-BM-Re'!F93</f>
        <v>210</v>
      </c>
      <c r="AA93" s="39">
        <f>'22-ST-Re'!F93</f>
        <v>23</v>
      </c>
      <c r="AB93" s="39">
        <f>'23-Kep-Re'!F93</f>
        <v>56</v>
      </c>
      <c r="AC93" s="39">
        <f>'24-PL-Re'!F93</f>
        <v>4</v>
      </c>
      <c r="AD93" s="39">
        <f>'25-OD-Re'!F93</f>
        <v>28</v>
      </c>
      <c r="AE93" s="39">
        <f>'26-TB-Re'!F93</f>
        <v>315</v>
      </c>
    </row>
    <row r="94" spans="1:31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5000</v>
      </c>
      <c r="G94" s="39">
        <f>'02-PP-Re'!F94</f>
        <v>1820</v>
      </c>
      <c r="H94" s="39">
        <f>'03-KD-Re'!F94</f>
        <v>669</v>
      </c>
      <c r="I94" s="39">
        <f>'04-KC-Re'!F94</f>
        <v>47</v>
      </c>
      <c r="J94" s="39">
        <f>'05-BT-Re'!F94</f>
        <v>70</v>
      </c>
      <c r="K94" s="39">
        <f>'06-PV-Re'!F94</f>
        <v>25</v>
      </c>
      <c r="L94" s="39">
        <f>'07-SR-Re'!F94</f>
        <v>650</v>
      </c>
      <c r="M94" s="39">
        <f>'08-KT-Re'!F94</f>
        <v>120</v>
      </c>
      <c r="N94" s="39">
        <f>'09-TK-Re'!F94</f>
        <v>220</v>
      </c>
      <c r="O94" s="39">
        <f>'10-SV-Re'!F94</f>
        <v>40</v>
      </c>
      <c r="P94" s="39">
        <f>'11-PS-Re'!F94</f>
        <v>80</v>
      </c>
      <c r="Q94" s="39">
        <f>'12-KCh-Re'!F94</f>
        <v>85</v>
      </c>
      <c r="R94" s="39">
        <f>'13-KS-Re'!F94</f>
        <v>30</v>
      </c>
      <c r="S94" s="39">
        <f>'14-KP-Re'!F94</f>
        <v>430</v>
      </c>
      <c r="T94" s="39">
        <f>'15-PSH-Re'!F94</f>
        <v>320</v>
      </c>
      <c r="U94" s="39">
        <f>'16-KK-Re'!F94</f>
        <v>70</v>
      </c>
      <c r="V94" s="39">
        <f>'17-PV-Re'!F94</f>
        <v>11</v>
      </c>
      <c r="W94" s="39">
        <f>'18-KT-Re'!F94</f>
        <v>24</v>
      </c>
      <c r="X94" s="39">
        <f>'19-RT-Re'!F94</f>
        <v>55</v>
      </c>
      <c r="Y94" s="39">
        <f>'20-MD-Re'!F94</f>
        <v>5</v>
      </c>
      <c r="Z94" s="39">
        <f>'21-BM-Re'!F94</f>
        <v>75</v>
      </c>
      <c r="AA94" s="39">
        <f>'22-ST-Re'!F94</f>
        <v>13</v>
      </c>
      <c r="AB94" s="39">
        <f>'23-Kep-Re'!F94</f>
        <v>60</v>
      </c>
      <c r="AC94" s="39">
        <f>'24-PL-Re'!F94</f>
        <v>16</v>
      </c>
      <c r="AD94" s="39">
        <f>'25-OD-Re'!F94</f>
        <v>30</v>
      </c>
      <c r="AE94" s="39">
        <f>'26-TB-Re'!F94</f>
        <v>35</v>
      </c>
    </row>
    <row r="95" spans="1:31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'02-PP-Re'!F95</f>
        <v>0</v>
      </c>
      <c r="H95" s="39">
        <f>'03-KD-Re'!F95</f>
        <v>0</v>
      </c>
      <c r="I95" s="39">
        <f>'04-KC-Re'!F95</f>
        <v>0</v>
      </c>
      <c r="J95" s="39">
        <f>'05-BT-Re'!F95</f>
        <v>0</v>
      </c>
      <c r="K95" s="39">
        <f>'06-PV-Re'!F95</f>
        <v>0</v>
      </c>
      <c r="L95" s="39">
        <f>'07-SR-Re'!F95</f>
        <v>0</v>
      </c>
      <c r="M95" s="39">
        <f>'08-KT-Re'!F95</f>
        <v>0</v>
      </c>
      <c r="N95" s="39">
        <f>'09-TK-Re'!F95</f>
        <v>0</v>
      </c>
      <c r="O95" s="39">
        <f>'10-SV-Re'!F95</f>
        <v>0</v>
      </c>
      <c r="P95" s="39">
        <f>'11-PS-Re'!F95</f>
        <v>0</v>
      </c>
      <c r="Q95" s="39">
        <f>'12-KCh-Re'!F95</f>
        <v>0</v>
      </c>
      <c r="R95" s="39">
        <f>'13-KS-Re'!F95</f>
        <v>0</v>
      </c>
      <c r="S95" s="39">
        <f>'14-KP-Re'!F95</f>
        <v>0</v>
      </c>
      <c r="T95" s="39">
        <f>'15-PSH-Re'!F95</f>
        <v>0</v>
      </c>
      <c r="U95" s="39">
        <f>'16-KK-Re'!F95</f>
        <v>0</v>
      </c>
      <c r="V95" s="39">
        <f>'17-PV-Re'!F95</f>
        <v>0</v>
      </c>
      <c r="W95" s="39">
        <f>'18-KT-Re'!F95</f>
        <v>0</v>
      </c>
      <c r="X95" s="39">
        <f>'19-RT-Re'!F95</f>
        <v>0</v>
      </c>
      <c r="Y95" s="39">
        <f>'20-MD-Re'!F95</f>
        <v>0</v>
      </c>
      <c r="Z95" s="39">
        <f>'21-BM-Re'!F95</f>
        <v>0</v>
      </c>
      <c r="AA95" s="39">
        <f>'22-ST-Re'!F95</f>
        <v>0</v>
      </c>
      <c r="AB95" s="39">
        <f>'23-Kep-Re'!F95</f>
        <v>0</v>
      </c>
      <c r="AC95" s="39">
        <f>'24-PL-Re'!F95</f>
        <v>0</v>
      </c>
      <c r="AD95" s="39">
        <f>'25-OD-Re'!F95</f>
        <v>0</v>
      </c>
      <c r="AE95" s="39">
        <f>'26-TB-Re'!F95</f>
        <v>0</v>
      </c>
    </row>
    <row r="96" spans="1:31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16</v>
      </c>
      <c r="G96" s="39">
        <f>'02-PP-Re'!F96</f>
        <v>0</v>
      </c>
      <c r="H96" s="39">
        <f>'03-KD-Re'!F96</f>
        <v>0</v>
      </c>
      <c r="I96" s="39">
        <f>'04-KC-Re'!F96</f>
        <v>0</v>
      </c>
      <c r="J96" s="39">
        <f>'05-BT-Re'!F96</f>
        <v>0</v>
      </c>
      <c r="K96" s="39">
        <f>'06-PV-Re'!F96</f>
        <v>0</v>
      </c>
      <c r="L96" s="39">
        <f>'07-SR-Re'!F96</f>
        <v>0</v>
      </c>
      <c r="M96" s="39">
        <f>'08-KT-Re'!F96</f>
        <v>0</v>
      </c>
      <c r="N96" s="39">
        <f>'09-TK-Re'!F96</f>
        <v>10</v>
      </c>
      <c r="O96" s="39">
        <f>'10-SV-Re'!F96</f>
        <v>0</v>
      </c>
      <c r="P96" s="39">
        <f>'11-PS-Re'!F96</f>
        <v>0</v>
      </c>
      <c r="Q96" s="39">
        <f>'12-KCh-Re'!F96</f>
        <v>0</v>
      </c>
      <c r="R96" s="39">
        <f>'13-KS-Re'!F96</f>
        <v>0</v>
      </c>
      <c r="S96" s="39">
        <f>'14-KP-Re'!F96</f>
        <v>0</v>
      </c>
      <c r="T96" s="39">
        <f>'15-PSH-Re'!F96</f>
        <v>0</v>
      </c>
      <c r="U96" s="39">
        <f>'16-KK-Re'!F96</f>
        <v>4</v>
      </c>
      <c r="V96" s="39">
        <f>'17-PV-Re'!F96</f>
        <v>0</v>
      </c>
      <c r="W96" s="39">
        <f>'18-KT-Re'!F96</f>
        <v>0</v>
      </c>
      <c r="X96" s="39">
        <f>'19-RT-Re'!F96</f>
        <v>0</v>
      </c>
      <c r="Y96" s="39">
        <f>'20-MD-Re'!F96</f>
        <v>0</v>
      </c>
      <c r="Z96" s="39">
        <f>'21-BM-Re'!F96</f>
        <v>0</v>
      </c>
      <c r="AA96" s="39">
        <f>'22-ST-Re'!F96</f>
        <v>0</v>
      </c>
      <c r="AB96" s="39">
        <f>'23-Kep-Re'!F96</f>
        <v>0</v>
      </c>
      <c r="AC96" s="39">
        <f>'24-PL-Re'!F96</f>
        <v>0</v>
      </c>
      <c r="AD96" s="39">
        <f>'25-OD-Re'!F96</f>
        <v>0</v>
      </c>
      <c r="AE96" s="39">
        <f>'26-TB-Re'!F96</f>
        <v>2</v>
      </c>
    </row>
    <row r="97" spans="1:31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1648.3000000000002</v>
      </c>
      <c r="G97" s="39">
        <f>'02-PP-Re'!F97</f>
        <v>504</v>
      </c>
      <c r="H97" s="39">
        <f>'03-KD-Re'!F97</f>
        <v>170</v>
      </c>
      <c r="I97" s="39">
        <f>'04-KC-Re'!F97</f>
        <v>40</v>
      </c>
      <c r="J97" s="39">
        <f>'05-BT-Re'!F97</f>
        <v>210</v>
      </c>
      <c r="K97" s="39">
        <f>'06-PV-Re'!F97</f>
        <v>0</v>
      </c>
      <c r="L97" s="39">
        <f>'07-SR-Re'!F97</f>
        <v>200</v>
      </c>
      <c r="M97" s="39">
        <f>'08-KT-Re'!F97</f>
        <v>0</v>
      </c>
      <c r="N97" s="39">
        <f>'09-TK-Re'!F97</f>
        <v>14</v>
      </c>
      <c r="O97" s="39">
        <f>'10-SV-Re'!F97</f>
        <v>56</v>
      </c>
      <c r="P97" s="39">
        <f>'11-PS-Re'!F97</f>
        <v>10</v>
      </c>
      <c r="Q97" s="39">
        <f>'12-KCh-Re'!F97</f>
        <v>50</v>
      </c>
      <c r="R97" s="39">
        <f>'13-KS-Re'!F97</f>
        <v>80</v>
      </c>
      <c r="S97" s="39">
        <f>'14-KP-Re'!F97</f>
        <v>29.9</v>
      </c>
      <c r="T97" s="39">
        <f>'15-PSH-Re'!F97</f>
        <v>55</v>
      </c>
      <c r="U97" s="39">
        <f>'16-KK-Re'!F97</f>
        <v>1</v>
      </c>
      <c r="V97" s="39">
        <f>'17-PV-Re'!F97</f>
        <v>48</v>
      </c>
      <c r="W97" s="39">
        <f>'18-KT-Re'!F97</f>
        <v>90.4</v>
      </c>
      <c r="X97" s="39">
        <f>'19-RT-Re'!F97</f>
        <v>10</v>
      </c>
      <c r="Y97" s="39">
        <f>'20-MD-Re'!F97</f>
        <v>5</v>
      </c>
      <c r="Z97" s="39">
        <f>'21-BM-Re'!F97</f>
        <v>65</v>
      </c>
      <c r="AA97" s="39">
        <f>'22-ST-Re'!F97</f>
        <v>0</v>
      </c>
      <c r="AB97" s="39">
        <f>'23-Kep-Re'!F97</f>
        <v>0</v>
      </c>
      <c r="AC97" s="39">
        <f>'24-PL-Re'!F97</f>
        <v>0</v>
      </c>
      <c r="AD97" s="39">
        <f>'25-OD-Re'!F97</f>
        <v>0</v>
      </c>
      <c r="AE97" s="39">
        <f>'26-TB-Re'!F97</f>
        <v>10</v>
      </c>
    </row>
    <row r="98" spans="1:31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1648.3000000000002</v>
      </c>
      <c r="G98" s="39">
        <f>'02-PP-Re'!F98</f>
        <v>504</v>
      </c>
      <c r="H98" s="39">
        <f>'03-KD-Re'!F98</f>
        <v>170</v>
      </c>
      <c r="I98" s="39">
        <f>'04-KC-Re'!F98</f>
        <v>40</v>
      </c>
      <c r="J98" s="39">
        <f>'05-BT-Re'!F98</f>
        <v>210</v>
      </c>
      <c r="K98" s="39">
        <f>'06-PV-Re'!F98</f>
        <v>0</v>
      </c>
      <c r="L98" s="39">
        <f>'07-SR-Re'!F98</f>
        <v>200</v>
      </c>
      <c r="M98" s="39">
        <f>'08-KT-Re'!F98</f>
        <v>0</v>
      </c>
      <c r="N98" s="39">
        <f>'09-TK-Re'!F98</f>
        <v>14</v>
      </c>
      <c r="O98" s="39">
        <f>'10-SV-Re'!F98</f>
        <v>56</v>
      </c>
      <c r="P98" s="39">
        <f>'11-PS-Re'!F98</f>
        <v>10</v>
      </c>
      <c r="Q98" s="39">
        <f>'12-KCh-Re'!F98</f>
        <v>50</v>
      </c>
      <c r="R98" s="39">
        <f>'13-KS-Re'!F98</f>
        <v>80</v>
      </c>
      <c r="S98" s="39">
        <f>'14-KP-Re'!F98</f>
        <v>29.9</v>
      </c>
      <c r="T98" s="39">
        <f>'15-PSH-Re'!F98</f>
        <v>55</v>
      </c>
      <c r="U98" s="39">
        <f>'16-KK-Re'!F98</f>
        <v>1</v>
      </c>
      <c r="V98" s="39">
        <f>'17-PV-Re'!F98</f>
        <v>48</v>
      </c>
      <c r="W98" s="39">
        <f>'18-KT-Re'!F98</f>
        <v>90.4</v>
      </c>
      <c r="X98" s="39">
        <f>'19-RT-Re'!F98</f>
        <v>10</v>
      </c>
      <c r="Y98" s="39">
        <f>'20-MD-Re'!F98</f>
        <v>5</v>
      </c>
      <c r="Z98" s="39">
        <f>'21-BM-Re'!F98</f>
        <v>65</v>
      </c>
      <c r="AA98" s="39">
        <f>'22-ST-Re'!F98</f>
        <v>0</v>
      </c>
      <c r="AB98" s="39">
        <f>'23-Kep-Re'!F98</f>
        <v>0</v>
      </c>
      <c r="AC98" s="39">
        <f>'24-PL-Re'!F98</f>
        <v>0</v>
      </c>
      <c r="AD98" s="39">
        <f>'25-OD-Re'!F98</f>
        <v>0</v>
      </c>
      <c r="AE98" s="39">
        <f>'26-TB-Re'!F98</f>
        <v>10</v>
      </c>
    </row>
    <row r="99" spans="1:31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'02-PP-Re'!F99</f>
        <v>0</v>
      </c>
      <c r="H99" s="39">
        <f>'03-KD-Re'!F99</f>
        <v>0</v>
      </c>
      <c r="I99" s="39">
        <f>'04-KC-Re'!F99</f>
        <v>0</v>
      </c>
      <c r="J99" s="39">
        <f>'05-BT-Re'!F99</f>
        <v>0</v>
      </c>
      <c r="K99" s="39">
        <f>'06-PV-Re'!F99</f>
        <v>0</v>
      </c>
      <c r="L99" s="39">
        <f>'07-SR-Re'!F99</f>
        <v>0</v>
      </c>
      <c r="M99" s="39">
        <f>'08-KT-Re'!F99</f>
        <v>0</v>
      </c>
      <c r="N99" s="39">
        <f>'09-TK-Re'!F99</f>
        <v>0</v>
      </c>
      <c r="O99" s="39">
        <f>'10-SV-Re'!F99</f>
        <v>0</v>
      </c>
      <c r="P99" s="39">
        <f>'11-PS-Re'!F99</f>
        <v>0</v>
      </c>
      <c r="Q99" s="39">
        <f>'12-KCh-Re'!F99</f>
        <v>0</v>
      </c>
      <c r="R99" s="39">
        <f>'13-KS-Re'!F99</f>
        <v>0</v>
      </c>
      <c r="S99" s="39">
        <f>'14-KP-Re'!F99</f>
        <v>0</v>
      </c>
      <c r="T99" s="39">
        <f>'15-PSH-Re'!F99</f>
        <v>0</v>
      </c>
      <c r="U99" s="39">
        <f>'16-KK-Re'!F99</f>
        <v>0</v>
      </c>
      <c r="V99" s="39">
        <f>'17-PV-Re'!F99</f>
        <v>0</v>
      </c>
      <c r="W99" s="39">
        <f>'18-KT-Re'!F99</f>
        <v>0</v>
      </c>
      <c r="X99" s="39">
        <f>'19-RT-Re'!F99</f>
        <v>0</v>
      </c>
      <c r="Y99" s="39">
        <f>'20-MD-Re'!F99</f>
        <v>0</v>
      </c>
      <c r="Z99" s="39">
        <f>'21-BM-Re'!F99</f>
        <v>0</v>
      </c>
      <c r="AA99" s="39">
        <f>'22-ST-Re'!F99</f>
        <v>0</v>
      </c>
      <c r="AB99" s="39">
        <f>'23-Kep-Re'!F99</f>
        <v>0</v>
      </c>
      <c r="AC99" s="39">
        <f>'24-PL-Re'!F99</f>
        <v>0</v>
      </c>
      <c r="AD99" s="39">
        <f>'25-OD-Re'!F99</f>
        <v>0</v>
      </c>
      <c r="AE99" s="39">
        <f>'26-TB-Re'!F99</f>
        <v>0</v>
      </c>
    </row>
    <row r="100" spans="1:31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'02-PP-Re'!F100</f>
        <v>0</v>
      </c>
      <c r="H100" s="39">
        <f>'03-KD-Re'!F100</f>
        <v>0</v>
      </c>
      <c r="I100" s="39">
        <f>'04-KC-Re'!F100</f>
        <v>0</v>
      </c>
      <c r="J100" s="39">
        <f>'05-BT-Re'!F100</f>
        <v>0</v>
      </c>
      <c r="K100" s="39">
        <f>'06-PV-Re'!F100</f>
        <v>0</v>
      </c>
      <c r="L100" s="39">
        <f>'07-SR-Re'!F100</f>
        <v>0</v>
      </c>
      <c r="M100" s="39">
        <f>'08-KT-Re'!F100</f>
        <v>0</v>
      </c>
      <c r="N100" s="39">
        <f>'09-TK-Re'!F100</f>
        <v>0</v>
      </c>
      <c r="O100" s="39">
        <f>'10-SV-Re'!F100</f>
        <v>0</v>
      </c>
      <c r="P100" s="39">
        <f>'11-PS-Re'!F100</f>
        <v>0</v>
      </c>
      <c r="Q100" s="39">
        <f>'12-KCh-Re'!F100</f>
        <v>0</v>
      </c>
      <c r="R100" s="39">
        <f>'13-KS-Re'!F100</f>
        <v>0</v>
      </c>
      <c r="S100" s="39">
        <f>'14-KP-Re'!F100</f>
        <v>0</v>
      </c>
      <c r="T100" s="39">
        <f>'15-PSH-Re'!F100</f>
        <v>0</v>
      </c>
      <c r="U100" s="39">
        <f>'16-KK-Re'!F100</f>
        <v>0</v>
      </c>
      <c r="V100" s="39">
        <f>'17-PV-Re'!F100</f>
        <v>0</v>
      </c>
      <c r="W100" s="39">
        <f>'18-KT-Re'!F100</f>
        <v>0</v>
      </c>
      <c r="X100" s="39">
        <f>'19-RT-Re'!F100</f>
        <v>0</v>
      </c>
      <c r="Y100" s="39">
        <f>'20-MD-Re'!F100</f>
        <v>0</v>
      </c>
      <c r="Z100" s="39">
        <f>'21-BM-Re'!F100</f>
        <v>0</v>
      </c>
      <c r="AA100" s="39">
        <f>'22-ST-Re'!F100</f>
        <v>0</v>
      </c>
      <c r="AB100" s="39">
        <f>'23-Kep-Re'!F100</f>
        <v>0</v>
      </c>
      <c r="AC100" s="39">
        <f>'24-PL-Re'!F100</f>
        <v>0</v>
      </c>
      <c r="AD100" s="39">
        <f>'25-OD-Re'!F100</f>
        <v>0</v>
      </c>
      <c r="AE100" s="39">
        <f>'26-TB-Re'!F100</f>
        <v>0</v>
      </c>
    </row>
    <row r="101" spans="1:31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'02-PP-Re'!F101</f>
        <v>0</v>
      </c>
      <c r="H101" s="39">
        <f>'03-KD-Re'!F101</f>
        <v>0</v>
      </c>
      <c r="I101" s="39">
        <f>'04-KC-Re'!F101</f>
        <v>0</v>
      </c>
      <c r="J101" s="39">
        <f>'05-BT-Re'!F101</f>
        <v>0</v>
      </c>
      <c r="K101" s="39">
        <f>'06-PV-Re'!F101</f>
        <v>0</v>
      </c>
      <c r="L101" s="39">
        <f>'07-SR-Re'!F101</f>
        <v>0</v>
      </c>
      <c r="M101" s="39">
        <f>'08-KT-Re'!F101</f>
        <v>0</v>
      </c>
      <c r="N101" s="39">
        <f>'09-TK-Re'!F101</f>
        <v>0</v>
      </c>
      <c r="O101" s="39">
        <f>'10-SV-Re'!F101</f>
        <v>0</v>
      </c>
      <c r="P101" s="39">
        <f>'11-PS-Re'!F101</f>
        <v>0</v>
      </c>
      <c r="Q101" s="39">
        <f>'12-KCh-Re'!F101</f>
        <v>0</v>
      </c>
      <c r="R101" s="39">
        <f>'13-KS-Re'!F101</f>
        <v>0</v>
      </c>
      <c r="S101" s="39">
        <f>'14-KP-Re'!F101</f>
        <v>0</v>
      </c>
      <c r="T101" s="39">
        <f>'15-PSH-Re'!F101</f>
        <v>0</v>
      </c>
      <c r="U101" s="39">
        <f>'16-KK-Re'!F101</f>
        <v>0</v>
      </c>
      <c r="V101" s="39">
        <f>'17-PV-Re'!F101</f>
        <v>0</v>
      </c>
      <c r="W101" s="39">
        <f>'18-KT-Re'!F101</f>
        <v>0</v>
      </c>
      <c r="X101" s="39">
        <f>'19-RT-Re'!F101</f>
        <v>0</v>
      </c>
      <c r="Y101" s="39">
        <f>'20-MD-Re'!F101</f>
        <v>0</v>
      </c>
      <c r="Z101" s="39">
        <f>'21-BM-Re'!F101</f>
        <v>0</v>
      </c>
      <c r="AA101" s="39">
        <f>'22-ST-Re'!F101</f>
        <v>0</v>
      </c>
      <c r="AB101" s="39">
        <f>'23-Kep-Re'!F101</f>
        <v>0</v>
      </c>
      <c r="AC101" s="39">
        <f>'24-PL-Re'!F101</f>
        <v>0</v>
      </c>
      <c r="AD101" s="39">
        <f>'25-OD-Re'!F101</f>
        <v>0</v>
      </c>
      <c r="AE101" s="39">
        <f>'26-TB-Re'!F101</f>
        <v>0</v>
      </c>
    </row>
    <row r="102" spans="1:31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8.1</v>
      </c>
      <c r="G102" s="39">
        <f>'02-PP-Re'!F102</f>
        <v>0</v>
      </c>
      <c r="H102" s="39">
        <f>'03-KD-Re'!F102</f>
        <v>0</v>
      </c>
      <c r="I102" s="39">
        <f>'04-KC-Re'!F102</f>
        <v>0</v>
      </c>
      <c r="J102" s="39">
        <f>'05-BT-Re'!F102</f>
        <v>0</v>
      </c>
      <c r="K102" s="39">
        <f>'06-PV-Re'!F102</f>
        <v>0.1</v>
      </c>
      <c r="L102" s="39">
        <f>'07-SR-Re'!F102</f>
        <v>0</v>
      </c>
      <c r="M102" s="39">
        <f>'08-KT-Re'!F102</f>
        <v>0</v>
      </c>
      <c r="N102" s="39">
        <f>'09-TK-Re'!F102</f>
        <v>0</v>
      </c>
      <c r="O102" s="39">
        <f>'10-SV-Re'!F102</f>
        <v>0</v>
      </c>
      <c r="P102" s="39">
        <f>'11-PS-Re'!F102</f>
        <v>0</v>
      </c>
      <c r="Q102" s="39">
        <f>'12-KCh-Re'!F102</f>
        <v>0</v>
      </c>
      <c r="R102" s="39">
        <f>'13-KS-Re'!F102</f>
        <v>0</v>
      </c>
      <c r="S102" s="39">
        <f>'14-KP-Re'!F102</f>
        <v>0</v>
      </c>
      <c r="T102" s="39">
        <f>'15-PSH-Re'!F102</f>
        <v>0</v>
      </c>
      <c r="U102" s="39">
        <f>'16-KK-Re'!F102</f>
        <v>0</v>
      </c>
      <c r="V102" s="39">
        <f>'17-PV-Re'!F102</f>
        <v>0</v>
      </c>
      <c r="W102" s="39">
        <f>'18-KT-Re'!F102</f>
        <v>0</v>
      </c>
      <c r="X102" s="39">
        <f>'19-RT-Re'!F102</f>
        <v>0</v>
      </c>
      <c r="Y102" s="39">
        <f>'20-MD-Re'!F102</f>
        <v>0</v>
      </c>
      <c r="Z102" s="39">
        <f>'21-BM-Re'!F102</f>
        <v>0</v>
      </c>
      <c r="AA102" s="39">
        <f>'22-ST-Re'!F102</f>
        <v>0</v>
      </c>
      <c r="AB102" s="39">
        <f>'23-Kep-Re'!F102</f>
        <v>0</v>
      </c>
      <c r="AC102" s="39">
        <f>'24-PL-Re'!F102</f>
        <v>0</v>
      </c>
      <c r="AD102" s="39">
        <f>'25-OD-Re'!F102</f>
        <v>8</v>
      </c>
      <c r="AE102" s="39">
        <f>'26-TB-Re'!F102</f>
        <v>0</v>
      </c>
    </row>
    <row r="103" spans="1:31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'02-PP-Re'!F103</f>
        <v>0</v>
      </c>
      <c r="H103" s="39">
        <f>'03-KD-Re'!F103</f>
        <v>0</v>
      </c>
      <c r="I103" s="39">
        <f>'04-KC-Re'!F103</f>
        <v>0</v>
      </c>
      <c r="J103" s="39">
        <f>'05-BT-Re'!F103</f>
        <v>0</v>
      </c>
      <c r="K103" s="39">
        <f>'06-PV-Re'!F103</f>
        <v>0</v>
      </c>
      <c r="L103" s="39">
        <f>'07-SR-Re'!F103</f>
        <v>0</v>
      </c>
      <c r="M103" s="39">
        <f>'08-KT-Re'!F103</f>
        <v>0</v>
      </c>
      <c r="N103" s="39">
        <f>'09-TK-Re'!F103</f>
        <v>0</v>
      </c>
      <c r="O103" s="39">
        <f>'10-SV-Re'!F103</f>
        <v>0</v>
      </c>
      <c r="P103" s="39">
        <f>'11-PS-Re'!F103</f>
        <v>0</v>
      </c>
      <c r="Q103" s="39">
        <f>'12-KCh-Re'!F103</f>
        <v>0</v>
      </c>
      <c r="R103" s="39">
        <f>'13-KS-Re'!F103</f>
        <v>0</v>
      </c>
      <c r="S103" s="39">
        <f>'14-KP-Re'!F103</f>
        <v>0</v>
      </c>
      <c r="T103" s="39">
        <f>'15-PSH-Re'!F103</f>
        <v>0</v>
      </c>
      <c r="U103" s="39">
        <f>'16-KK-Re'!F103</f>
        <v>0</v>
      </c>
      <c r="V103" s="39">
        <f>'17-PV-Re'!F103</f>
        <v>0</v>
      </c>
      <c r="W103" s="39">
        <f>'18-KT-Re'!F103</f>
        <v>0</v>
      </c>
      <c r="X103" s="39">
        <f>'19-RT-Re'!F103</f>
        <v>0</v>
      </c>
      <c r="Y103" s="39">
        <f>'20-MD-Re'!F103</f>
        <v>0</v>
      </c>
      <c r="Z103" s="39">
        <f>'21-BM-Re'!F103</f>
        <v>0</v>
      </c>
      <c r="AA103" s="39">
        <f>'22-ST-Re'!F103</f>
        <v>0</v>
      </c>
      <c r="AB103" s="39">
        <f>'23-Kep-Re'!F103</f>
        <v>0</v>
      </c>
      <c r="AC103" s="39">
        <f>'24-PL-Re'!F103</f>
        <v>0</v>
      </c>
      <c r="AD103" s="39">
        <f>'25-OD-Re'!F103</f>
        <v>0</v>
      </c>
      <c r="AE103" s="39">
        <f>'26-TB-Re'!F103</f>
        <v>0</v>
      </c>
    </row>
    <row r="104" spans="1:31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'02-PP-Re'!F104</f>
        <v>0</v>
      </c>
      <c r="H104" s="39">
        <f>'03-KD-Re'!F104</f>
        <v>0</v>
      </c>
      <c r="I104" s="39">
        <f>'04-KC-Re'!F104</f>
        <v>0</v>
      </c>
      <c r="J104" s="39">
        <f>'05-BT-Re'!F104</f>
        <v>0</v>
      </c>
      <c r="K104" s="39">
        <f>'06-PV-Re'!F104</f>
        <v>0</v>
      </c>
      <c r="L104" s="39">
        <f>'07-SR-Re'!F104</f>
        <v>0</v>
      </c>
      <c r="M104" s="39">
        <f>'08-KT-Re'!F104</f>
        <v>0</v>
      </c>
      <c r="N104" s="39">
        <f>'09-TK-Re'!F104</f>
        <v>0</v>
      </c>
      <c r="O104" s="39">
        <f>'10-SV-Re'!F104</f>
        <v>0</v>
      </c>
      <c r="P104" s="39">
        <f>'11-PS-Re'!F104</f>
        <v>0</v>
      </c>
      <c r="Q104" s="39">
        <f>'12-KCh-Re'!F104</f>
        <v>0</v>
      </c>
      <c r="R104" s="39">
        <f>'13-KS-Re'!F104</f>
        <v>0</v>
      </c>
      <c r="S104" s="39">
        <f>'14-KP-Re'!F104</f>
        <v>0</v>
      </c>
      <c r="T104" s="39">
        <f>'15-PSH-Re'!F104</f>
        <v>0</v>
      </c>
      <c r="U104" s="39">
        <f>'16-KK-Re'!F104</f>
        <v>0</v>
      </c>
      <c r="V104" s="39">
        <f>'17-PV-Re'!F104</f>
        <v>0</v>
      </c>
      <c r="W104" s="39">
        <f>'18-KT-Re'!F104</f>
        <v>0</v>
      </c>
      <c r="X104" s="39">
        <f>'19-RT-Re'!F104</f>
        <v>0</v>
      </c>
      <c r="Y104" s="39">
        <f>'20-MD-Re'!F104</f>
        <v>0</v>
      </c>
      <c r="Z104" s="39">
        <f>'21-BM-Re'!F104</f>
        <v>0</v>
      </c>
      <c r="AA104" s="39">
        <f>'22-ST-Re'!F104</f>
        <v>0</v>
      </c>
      <c r="AB104" s="39">
        <f>'23-Kep-Re'!F104</f>
        <v>0</v>
      </c>
      <c r="AC104" s="39">
        <f>'24-PL-Re'!F104</f>
        <v>0</v>
      </c>
      <c r="AD104" s="39">
        <f>'25-OD-Re'!F104</f>
        <v>0</v>
      </c>
      <c r="AE104" s="39">
        <f>'26-TB-Re'!F104</f>
        <v>0</v>
      </c>
    </row>
    <row r="105" spans="1:31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8.1</v>
      </c>
      <c r="G105" s="39">
        <f>'02-PP-Re'!F105</f>
        <v>0</v>
      </c>
      <c r="H105" s="39">
        <f>'03-KD-Re'!F105</f>
        <v>0</v>
      </c>
      <c r="I105" s="39">
        <f>'04-KC-Re'!F105</f>
        <v>0</v>
      </c>
      <c r="J105" s="39">
        <f>'05-BT-Re'!F105</f>
        <v>0</v>
      </c>
      <c r="K105" s="39">
        <f>'06-PV-Re'!F105</f>
        <v>0.1</v>
      </c>
      <c r="L105" s="39">
        <f>'07-SR-Re'!F105</f>
        <v>0</v>
      </c>
      <c r="M105" s="39">
        <f>'08-KT-Re'!F105</f>
        <v>0</v>
      </c>
      <c r="N105" s="39">
        <f>'09-TK-Re'!F105</f>
        <v>0</v>
      </c>
      <c r="O105" s="39">
        <f>'10-SV-Re'!F105</f>
        <v>0</v>
      </c>
      <c r="P105" s="39">
        <f>'11-PS-Re'!F105</f>
        <v>0</v>
      </c>
      <c r="Q105" s="39">
        <f>'12-KCh-Re'!F105</f>
        <v>0</v>
      </c>
      <c r="R105" s="39">
        <f>'13-KS-Re'!F105</f>
        <v>0</v>
      </c>
      <c r="S105" s="39">
        <f>'14-KP-Re'!F105</f>
        <v>0</v>
      </c>
      <c r="T105" s="39">
        <f>'15-PSH-Re'!F105</f>
        <v>0</v>
      </c>
      <c r="U105" s="39">
        <f>'16-KK-Re'!F105</f>
        <v>0</v>
      </c>
      <c r="V105" s="39">
        <f>'17-PV-Re'!F105</f>
        <v>0</v>
      </c>
      <c r="W105" s="39">
        <f>'18-KT-Re'!F105</f>
        <v>0</v>
      </c>
      <c r="X105" s="39">
        <f>'19-RT-Re'!F105</f>
        <v>0</v>
      </c>
      <c r="Y105" s="39">
        <f>'20-MD-Re'!F105</f>
        <v>0</v>
      </c>
      <c r="Z105" s="39">
        <f>'21-BM-Re'!F105</f>
        <v>0</v>
      </c>
      <c r="AA105" s="39">
        <f>'22-ST-Re'!F105</f>
        <v>0</v>
      </c>
      <c r="AB105" s="39">
        <f>'23-Kep-Re'!F105</f>
        <v>0</v>
      </c>
      <c r="AC105" s="39">
        <f>'24-PL-Re'!F105</f>
        <v>0</v>
      </c>
      <c r="AD105" s="39">
        <f>'25-OD-Re'!F105</f>
        <v>8</v>
      </c>
      <c r="AE105" s="39">
        <f>'26-TB-Re'!F105</f>
        <v>0</v>
      </c>
    </row>
    <row r="106" spans="1:31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'02-PP-Re'!F106</f>
        <v>0</v>
      </c>
      <c r="H106" s="39">
        <f>'03-KD-Re'!F106</f>
        <v>0</v>
      </c>
      <c r="I106" s="39">
        <f>'04-KC-Re'!F106</f>
        <v>0</v>
      </c>
      <c r="J106" s="39">
        <f>'05-BT-Re'!F106</f>
        <v>0</v>
      </c>
      <c r="K106" s="39">
        <f>'06-PV-Re'!F106</f>
        <v>0</v>
      </c>
      <c r="L106" s="39">
        <f>'07-SR-Re'!F106</f>
        <v>0</v>
      </c>
      <c r="M106" s="39">
        <f>'08-KT-Re'!F106</f>
        <v>0</v>
      </c>
      <c r="N106" s="39">
        <f>'09-TK-Re'!F106</f>
        <v>0</v>
      </c>
      <c r="O106" s="39">
        <f>'10-SV-Re'!F106</f>
        <v>0</v>
      </c>
      <c r="P106" s="39">
        <f>'11-PS-Re'!F106</f>
        <v>0</v>
      </c>
      <c r="Q106" s="39">
        <f>'12-KCh-Re'!F106</f>
        <v>0</v>
      </c>
      <c r="R106" s="39">
        <f>'13-KS-Re'!F106</f>
        <v>0</v>
      </c>
      <c r="S106" s="39">
        <f>'14-KP-Re'!F106</f>
        <v>0</v>
      </c>
      <c r="T106" s="39">
        <f>'15-PSH-Re'!F106</f>
        <v>0</v>
      </c>
      <c r="U106" s="39">
        <f>'16-KK-Re'!F106</f>
        <v>0</v>
      </c>
      <c r="V106" s="39">
        <f>'17-PV-Re'!F106</f>
        <v>0</v>
      </c>
      <c r="W106" s="39">
        <f>'18-KT-Re'!F106</f>
        <v>0</v>
      </c>
      <c r="X106" s="39">
        <f>'19-RT-Re'!F106</f>
        <v>0</v>
      </c>
      <c r="Y106" s="39">
        <f>'20-MD-Re'!F106</f>
        <v>0</v>
      </c>
      <c r="Z106" s="39">
        <f>'21-BM-Re'!F106</f>
        <v>0</v>
      </c>
      <c r="AA106" s="39">
        <f>'22-ST-Re'!F106</f>
        <v>0</v>
      </c>
      <c r="AB106" s="39">
        <f>'23-Kep-Re'!F106</f>
        <v>0</v>
      </c>
      <c r="AC106" s="39">
        <f>'24-PL-Re'!F106</f>
        <v>0</v>
      </c>
      <c r="AD106" s="39">
        <f>'25-OD-Re'!F106</f>
        <v>0</v>
      </c>
      <c r="AE106" s="39">
        <f>'26-TB-Re'!F106</f>
        <v>0</v>
      </c>
    </row>
    <row r="107" spans="1:31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'02-PP-Re'!F107</f>
        <v>0</v>
      </c>
      <c r="H107" s="39">
        <f>'03-KD-Re'!F107</f>
        <v>0</v>
      </c>
      <c r="I107" s="39">
        <f>'04-KC-Re'!F107</f>
        <v>0</v>
      </c>
      <c r="J107" s="39">
        <f>'05-BT-Re'!F107</f>
        <v>0</v>
      </c>
      <c r="K107" s="39">
        <f>'06-PV-Re'!F107</f>
        <v>0</v>
      </c>
      <c r="L107" s="39">
        <f>'07-SR-Re'!F107</f>
        <v>0</v>
      </c>
      <c r="M107" s="39">
        <f>'08-KT-Re'!F107</f>
        <v>0</v>
      </c>
      <c r="N107" s="39">
        <f>'09-TK-Re'!F107</f>
        <v>0</v>
      </c>
      <c r="O107" s="39">
        <f>'10-SV-Re'!F107</f>
        <v>0</v>
      </c>
      <c r="P107" s="39">
        <f>'11-PS-Re'!F107</f>
        <v>0</v>
      </c>
      <c r="Q107" s="39">
        <f>'12-KCh-Re'!F107</f>
        <v>0</v>
      </c>
      <c r="R107" s="39">
        <f>'13-KS-Re'!F107</f>
        <v>0</v>
      </c>
      <c r="S107" s="39">
        <f>'14-KP-Re'!F107</f>
        <v>0</v>
      </c>
      <c r="T107" s="39">
        <f>'15-PSH-Re'!F107</f>
        <v>0</v>
      </c>
      <c r="U107" s="39">
        <f>'16-KK-Re'!F107</f>
        <v>0</v>
      </c>
      <c r="V107" s="39">
        <f>'17-PV-Re'!F107</f>
        <v>0</v>
      </c>
      <c r="W107" s="39">
        <f>'18-KT-Re'!F107</f>
        <v>0</v>
      </c>
      <c r="X107" s="39">
        <f>'19-RT-Re'!F107</f>
        <v>0</v>
      </c>
      <c r="Y107" s="39">
        <f>'20-MD-Re'!F107</f>
        <v>0</v>
      </c>
      <c r="Z107" s="39">
        <f>'21-BM-Re'!F107</f>
        <v>0</v>
      </c>
      <c r="AA107" s="39">
        <f>'22-ST-Re'!F107</f>
        <v>0</v>
      </c>
      <c r="AB107" s="39">
        <f>'23-Kep-Re'!F107</f>
        <v>0</v>
      </c>
      <c r="AC107" s="39">
        <f>'24-PL-Re'!F107</f>
        <v>0</v>
      </c>
      <c r="AD107" s="39">
        <f>'25-OD-Re'!F107</f>
        <v>0</v>
      </c>
      <c r="AE107" s="39">
        <f>'26-TB-Re'!F107</f>
        <v>0</v>
      </c>
    </row>
    <row r="108" spans="1:31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'02-PP-Re'!F108</f>
        <v>0</v>
      </c>
      <c r="H108" s="39">
        <f>'03-KD-Re'!F108</f>
        <v>0</v>
      </c>
      <c r="I108" s="39">
        <f>'04-KC-Re'!F108</f>
        <v>0</v>
      </c>
      <c r="J108" s="39">
        <f>'05-BT-Re'!F108</f>
        <v>0</v>
      </c>
      <c r="K108" s="39">
        <f>'06-PV-Re'!F108</f>
        <v>0</v>
      </c>
      <c r="L108" s="39">
        <f>'07-SR-Re'!F108</f>
        <v>0</v>
      </c>
      <c r="M108" s="39">
        <f>'08-KT-Re'!F108</f>
        <v>0</v>
      </c>
      <c r="N108" s="39">
        <f>'09-TK-Re'!F108</f>
        <v>0</v>
      </c>
      <c r="O108" s="39">
        <f>'10-SV-Re'!F108</f>
        <v>0</v>
      </c>
      <c r="P108" s="39">
        <f>'11-PS-Re'!F108</f>
        <v>0</v>
      </c>
      <c r="Q108" s="39">
        <f>'12-KCh-Re'!F108</f>
        <v>0</v>
      </c>
      <c r="R108" s="39">
        <f>'13-KS-Re'!F108</f>
        <v>0</v>
      </c>
      <c r="S108" s="39">
        <f>'14-KP-Re'!F108</f>
        <v>0</v>
      </c>
      <c r="T108" s="39">
        <f>'15-PSH-Re'!F108</f>
        <v>0</v>
      </c>
      <c r="U108" s="39">
        <f>'16-KK-Re'!F108</f>
        <v>0</v>
      </c>
      <c r="V108" s="39">
        <f>'17-PV-Re'!F108</f>
        <v>0</v>
      </c>
      <c r="W108" s="39">
        <f>'18-KT-Re'!F108</f>
        <v>0</v>
      </c>
      <c r="X108" s="39">
        <f>'19-RT-Re'!F108</f>
        <v>0</v>
      </c>
      <c r="Y108" s="39">
        <f>'20-MD-Re'!F108</f>
        <v>0</v>
      </c>
      <c r="Z108" s="39">
        <f>'21-BM-Re'!F108</f>
        <v>0</v>
      </c>
      <c r="AA108" s="39">
        <f>'22-ST-Re'!F108</f>
        <v>0</v>
      </c>
      <c r="AB108" s="39">
        <f>'23-Kep-Re'!F108</f>
        <v>0</v>
      </c>
      <c r="AC108" s="39">
        <f>'24-PL-Re'!F108</f>
        <v>0</v>
      </c>
      <c r="AD108" s="39">
        <f>'25-OD-Re'!F108</f>
        <v>0</v>
      </c>
      <c r="AE108" s="39">
        <f>'26-TB-Re'!F108</f>
        <v>0</v>
      </c>
    </row>
    <row r="109" spans="1:31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'02-PP-Re'!F109</f>
        <v>0</v>
      </c>
      <c r="H109" s="39">
        <f>'03-KD-Re'!F109</f>
        <v>0</v>
      </c>
      <c r="I109" s="39">
        <f>'04-KC-Re'!F109</f>
        <v>0</v>
      </c>
      <c r="J109" s="39">
        <f>'05-BT-Re'!F109</f>
        <v>0</v>
      </c>
      <c r="K109" s="39">
        <f>'06-PV-Re'!F109</f>
        <v>0</v>
      </c>
      <c r="L109" s="39">
        <f>'07-SR-Re'!F109</f>
        <v>0</v>
      </c>
      <c r="M109" s="39">
        <f>'08-KT-Re'!F109</f>
        <v>0</v>
      </c>
      <c r="N109" s="39">
        <f>'09-TK-Re'!F109</f>
        <v>0</v>
      </c>
      <c r="O109" s="39">
        <f>'10-SV-Re'!F109</f>
        <v>0</v>
      </c>
      <c r="P109" s="39">
        <f>'11-PS-Re'!F109</f>
        <v>0</v>
      </c>
      <c r="Q109" s="39">
        <f>'12-KCh-Re'!F109</f>
        <v>0</v>
      </c>
      <c r="R109" s="39">
        <f>'13-KS-Re'!F109</f>
        <v>0</v>
      </c>
      <c r="S109" s="39">
        <f>'14-KP-Re'!F109</f>
        <v>0</v>
      </c>
      <c r="T109" s="39">
        <f>'15-PSH-Re'!F109</f>
        <v>0</v>
      </c>
      <c r="U109" s="39">
        <f>'16-KK-Re'!F109</f>
        <v>0</v>
      </c>
      <c r="V109" s="39">
        <f>'17-PV-Re'!F109</f>
        <v>0</v>
      </c>
      <c r="W109" s="39">
        <f>'18-KT-Re'!F109</f>
        <v>0</v>
      </c>
      <c r="X109" s="39">
        <f>'19-RT-Re'!F109</f>
        <v>0</v>
      </c>
      <c r="Y109" s="39">
        <f>'20-MD-Re'!F109</f>
        <v>0</v>
      </c>
      <c r="Z109" s="39">
        <f>'21-BM-Re'!F109</f>
        <v>0</v>
      </c>
      <c r="AA109" s="39">
        <f>'22-ST-Re'!F109</f>
        <v>0</v>
      </c>
      <c r="AB109" s="39">
        <f>'23-Kep-Re'!F109</f>
        <v>0</v>
      </c>
      <c r="AC109" s="39">
        <f>'24-PL-Re'!F109</f>
        <v>0</v>
      </c>
      <c r="AD109" s="39">
        <f>'25-OD-Re'!F109</f>
        <v>0</v>
      </c>
      <c r="AE109" s="39">
        <f>'26-TB-Re'!F109</f>
        <v>0</v>
      </c>
    </row>
    <row r="110" spans="1:31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'02-PP-Re'!F110</f>
        <v>0</v>
      </c>
      <c r="H110" s="39">
        <f>'03-KD-Re'!F110</f>
        <v>0</v>
      </c>
      <c r="I110" s="39">
        <f>'04-KC-Re'!F110</f>
        <v>0</v>
      </c>
      <c r="J110" s="39">
        <f>'05-BT-Re'!F110</f>
        <v>0</v>
      </c>
      <c r="K110" s="39">
        <f>'06-PV-Re'!F110</f>
        <v>0</v>
      </c>
      <c r="L110" s="39">
        <f>'07-SR-Re'!F110</f>
        <v>0</v>
      </c>
      <c r="M110" s="39">
        <f>'08-KT-Re'!F110</f>
        <v>0</v>
      </c>
      <c r="N110" s="39">
        <f>'09-TK-Re'!F110</f>
        <v>0</v>
      </c>
      <c r="O110" s="39">
        <f>'10-SV-Re'!F110</f>
        <v>0</v>
      </c>
      <c r="P110" s="39">
        <f>'11-PS-Re'!F110</f>
        <v>0</v>
      </c>
      <c r="Q110" s="39">
        <f>'12-KCh-Re'!F110</f>
        <v>0</v>
      </c>
      <c r="R110" s="39">
        <f>'13-KS-Re'!F110</f>
        <v>0</v>
      </c>
      <c r="S110" s="39">
        <f>'14-KP-Re'!F110</f>
        <v>0</v>
      </c>
      <c r="T110" s="39">
        <f>'15-PSH-Re'!F110</f>
        <v>0</v>
      </c>
      <c r="U110" s="39">
        <f>'16-KK-Re'!F110</f>
        <v>0</v>
      </c>
      <c r="V110" s="39">
        <f>'17-PV-Re'!F110</f>
        <v>0</v>
      </c>
      <c r="W110" s="39">
        <f>'18-KT-Re'!F110</f>
        <v>0</v>
      </c>
      <c r="X110" s="39">
        <f>'19-RT-Re'!F110</f>
        <v>0</v>
      </c>
      <c r="Y110" s="39">
        <f>'20-MD-Re'!F110</f>
        <v>0</v>
      </c>
      <c r="Z110" s="39">
        <f>'21-BM-Re'!F110</f>
        <v>0</v>
      </c>
      <c r="AA110" s="39">
        <f>'22-ST-Re'!F110</f>
        <v>0</v>
      </c>
      <c r="AB110" s="39">
        <f>'23-Kep-Re'!F110</f>
        <v>0</v>
      </c>
      <c r="AC110" s="39">
        <f>'24-PL-Re'!F110</f>
        <v>0</v>
      </c>
      <c r="AD110" s="39">
        <f>'25-OD-Re'!F110</f>
        <v>0</v>
      </c>
      <c r="AE110" s="39">
        <f>'26-TB-Re'!F110</f>
        <v>0</v>
      </c>
    </row>
    <row r="111" spans="1:31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'02-PP-Re'!F111</f>
        <v>0</v>
      </c>
      <c r="H111" s="39">
        <f>'03-KD-Re'!F111</f>
        <v>0</v>
      </c>
      <c r="I111" s="39">
        <f>'04-KC-Re'!F111</f>
        <v>0</v>
      </c>
      <c r="J111" s="39">
        <f>'05-BT-Re'!F111</f>
        <v>0</v>
      </c>
      <c r="K111" s="39">
        <f>'06-PV-Re'!F111</f>
        <v>0</v>
      </c>
      <c r="L111" s="39">
        <f>'07-SR-Re'!F111</f>
        <v>0</v>
      </c>
      <c r="M111" s="39">
        <f>'08-KT-Re'!F111</f>
        <v>0</v>
      </c>
      <c r="N111" s="39">
        <f>'09-TK-Re'!F111</f>
        <v>0</v>
      </c>
      <c r="O111" s="39">
        <f>'10-SV-Re'!F111</f>
        <v>0</v>
      </c>
      <c r="P111" s="39">
        <f>'11-PS-Re'!F111</f>
        <v>0</v>
      </c>
      <c r="Q111" s="39">
        <f>'12-KCh-Re'!F111</f>
        <v>0</v>
      </c>
      <c r="R111" s="39">
        <f>'13-KS-Re'!F111</f>
        <v>0</v>
      </c>
      <c r="S111" s="39">
        <f>'14-KP-Re'!F111</f>
        <v>0</v>
      </c>
      <c r="T111" s="39">
        <f>'15-PSH-Re'!F111</f>
        <v>0</v>
      </c>
      <c r="U111" s="39">
        <f>'16-KK-Re'!F111</f>
        <v>0</v>
      </c>
      <c r="V111" s="39">
        <f>'17-PV-Re'!F111</f>
        <v>0</v>
      </c>
      <c r="W111" s="39">
        <f>'18-KT-Re'!F111</f>
        <v>0</v>
      </c>
      <c r="X111" s="39">
        <f>'19-RT-Re'!F111</f>
        <v>0</v>
      </c>
      <c r="Y111" s="39">
        <f>'20-MD-Re'!F111</f>
        <v>0</v>
      </c>
      <c r="Z111" s="39">
        <f>'21-BM-Re'!F111</f>
        <v>0</v>
      </c>
      <c r="AA111" s="39">
        <f>'22-ST-Re'!F111</f>
        <v>0</v>
      </c>
      <c r="AB111" s="39">
        <f>'23-Kep-Re'!F111</f>
        <v>0</v>
      </c>
      <c r="AC111" s="39">
        <f>'24-PL-Re'!F111</f>
        <v>0</v>
      </c>
      <c r="AD111" s="39">
        <f>'25-OD-Re'!F111</f>
        <v>0</v>
      </c>
      <c r="AE111" s="39">
        <f>'26-TB-Re'!F111</f>
        <v>0</v>
      </c>
    </row>
    <row r="112" spans="1:31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'02-PP-Re'!F112</f>
        <v>0</v>
      </c>
      <c r="H112" s="39">
        <f>'03-KD-Re'!F112</f>
        <v>0</v>
      </c>
      <c r="I112" s="39">
        <f>'04-KC-Re'!F112</f>
        <v>0</v>
      </c>
      <c r="J112" s="39">
        <f>'05-BT-Re'!F112</f>
        <v>0</v>
      </c>
      <c r="K112" s="39">
        <f>'06-PV-Re'!F112</f>
        <v>0</v>
      </c>
      <c r="L112" s="39">
        <f>'07-SR-Re'!F112</f>
        <v>0</v>
      </c>
      <c r="M112" s="39">
        <f>'08-KT-Re'!F112</f>
        <v>0</v>
      </c>
      <c r="N112" s="39">
        <f>'09-TK-Re'!F112</f>
        <v>0</v>
      </c>
      <c r="O112" s="39">
        <f>'10-SV-Re'!F112</f>
        <v>0</v>
      </c>
      <c r="P112" s="39">
        <f>'11-PS-Re'!F112</f>
        <v>0</v>
      </c>
      <c r="Q112" s="39">
        <f>'12-KCh-Re'!F112</f>
        <v>0</v>
      </c>
      <c r="R112" s="39">
        <f>'13-KS-Re'!F112</f>
        <v>0</v>
      </c>
      <c r="S112" s="39">
        <f>'14-KP-Re'!F112</f>
        <v>0</v>
      </c>
      <c r="T112" s="39">
        <f>'15-PSH-Re'!F112</f>
        <v>0</v>
      </c>
      <c r="U112" s="39">
        <f>'16-KK-Re'!F112</f>
        <v>0</v>
      </c>
      <c r="V112" s="39">
        <f>'17-PV-Re'!F112</f>
        <v>0</v>
      </c>
      <c r="W112" s="39">
        <f>'18-KT-Re'!F112</f>
        <v>0</v>
      </c>
      <c r="X112" s="39">
        <f>'19-RT-Re'!F112</f>
        <v>0</v>
      </c>
      <c r="Y112" s="39">
        <f>'20-MD-Re'!F112</f>
        <v>0</v>
      </c>
      <c r="Z112" s="39">
        <f>'21-BM-Re'!F112</f>
        <v>0</v>
      </c>
      <c r="AA112" s="39">
        <f>'22-ST-Re'!F112</f>
        <v>0</v>
      </c>
      <c r="AB112" s="39">
        <f>'23-Kep-Re'!F112</f>
        <v>0</v>
      </c>
      <c r="AC112" s="39">
        <f>'24-PL-Re'!F112</f>
        <v>0</v>
      </c>
      <c r="AD112" s="39">
        <f>'25-OD-Re'!F112</f>
        <v>0</v>
      </c>
      <c r="AE112" s="39">
        <f>'26-TB-Re'!F112</f>
        <v>0</v>
      </c>
    </row>
    <row r="113" spans="1:31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'02-PP-Re'!F113</f>
        <v>0</v>
      </c>
      <c r="H113" s="39">
        <f>'03-KD-Re'!F113</f>
        <v>0</v>
      </c>
      <c r="I113" s="39">
        <f>'04-KC-Re'!F113</f>
        <v>0</v>
      </c>
      <c r="J113" s="39">
        <f>'05-BT-Re'!F113</f>
        <v>0</v>
      </c>
      <c r="K113" s="39">
        <f>'06-PV-Re'!F113</f>
        <v>0</v>
      </c>
      <c r="L113" s="39">
        <f>'07-SR-Re'!F113</f>
        <v>0</v>
      </c>
      <c r="M113" s="39">
        <f>'08-KT-Re'!F113</f>
        <v>0</v>
      </c>
      <c r="N113" s="39">
        <f>'09-TK-Re'!F113</f>
        <v>0</v>
      </c>
      <c r="O113" s="39">
        <f>'10-SV-Re'!F113</f>
        <v>0</v>
      </c>
      <c r="P113" s="39">
        <f>'11-PS-Re'!F113</f>
        <v>0</v>
      </c>
      <c r="Q113" s="39">
        <f>'12-KCh-Re'!F113</f>
        <v>0</v>
      </c>
      <c r="R113" s="39">
        <f>'13-KS-Re'!F113</f>
        <v>0</v>
      </c>
      <c r="S113" s="39">
        <f>'14-KP-Re'!F113</f>
        <v>0</v>
      </c>
      <c r="T113" s="39">
        <f>'15-PSH-Re'!F113</f>
        <v>0</v>
      </c>
      <c r="U113" s="39">
        <f>'16-KK-Re'!F113</f>
        <v>0</v>
      </c>
      <c r="V113" s="39">
        <f>'17-PV-Re'!F113</f>
        <v>0</v>
      </c>
      <c r="W113" s="39">
        <f>'18-KT-Re'!F113</f>
        <v>0</v>
      </c>
      <c r="X113" s="39">
        <f>'19-RT-Re'!F113</f>
        <v>0</v>
      </c>
      <c r="Y113" s="39">
        <f>'20-MD-Re'!F113</f>
        <v>0</v>
      </c>
      <c r="Z113" s="39">
        <f>'21-BM-Re'!F113</f>
        <v>0</v>
      </c>
      <c r="AA113" s="39">
        <f>'22-ST-Re'!F113</f>
        <v>0</v>
      </c>
      <c r="AB113" s="39">
        <f>'23-Kep-Re'!F113</f>
        <v>0</v>
      </c>
      <c r="AC113" s="39">
        <f>'24-PL-Re'!F113</f>
        <v>0</v>
      </c>
      <c r="AD113" s="39">
        <f>'25-OD-Re'!F113</f>
        <v>0</v>
      </c>
      <c r="AE113" s="39">
        <f>'26-TB-Re'!F113</f>
        <v>0</v>
      </c>
    </row>
    <row r="114" spans="1:31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'02-PP-Re'!F114</f>
        <v>0</v>
      </c>
      <c r="H114" s="39">
        <f>'03-KD-Re'!F114</f>
        <v>0</v>
      </c>
      <c r="I114" s="39">
        <f>'04-KC-Re'!F114</f>
        <v>0</v>
      </c>
      <c r="J114" s="39">
        <f>'05-BT-Re'!F114</f>
        <v>0</v>
      </c>
      <c r="K114" s="39">
        <f>'06-PV-Re'!F114</f>
        <v>0</v>
      </c>
      <c r="L114" s="39">
        <f>'07-SR-Re'!F114</f>
        <v>0</v>
      </c>
      <c r="M114" s="39">
        <f>'08-KT-Re'!F114</f>
        <v>0</v>
      </c>
      <c r="N114" s="39">
        <f>'09-TK-Re'!F114</f>
        <v>0</v>
      </c>
      <c r="O114" s="39">
        <f>'10-SV-Re'!F114</f>
        <v>0</v>
      </c>
      <c r="P114" s="39">
        <f>'11-PS-Re'!F114</f>
        <v>0</v>
      </c>
      <c r="Q114" s="39">
        <f>'12-KCh-Re'!F114</f>
        <v>0</v>
      </c>
      <c r="R114" s="39">
        <f>'13-KS-Re'!F114</f>
        <v>0</v>
      </c>
      <c r="S114" s="39">
        <f>'14-KP-Re'!F114</f>
        <v>0</v>
      </c>
      <c r="T114" s="39">
        <f>'15-PSH-Re'!F114</f>
        <v>0</v>
      </c>
      <c r="U114" s="39">
        <f>'16-KK-Re'!F114</f>
        <v>0</v>
      </c>
      <c r="V114" s="39">
        <f>'17-PV-Re'!F114</f>
        <v>0</v>
      </c>
      <c r="W114" s="39">
        <f>'18-KT-Re'!F114</f>
        <v>0</v>
      </c>
      <c r="X114" s="39">
        <f>'19-RT-Re'!F114</f>
        <v>0</v>
      </c>
      <c r="Y114" s="39">
        <f>'20-MD-Re'!F114</f>
        <v>0</v>
      </c>
      <c r="Z114" s="39">
        <f>'21-BM-Re'!F114</f>
        <v>0</v>
      </c>
      <c r="AA114" s="39">
        <f>'22-ST-Re'!F114</f>
        <v>0</v>
      </c>
      <c r="AB114" s="39">
        <f>'23-Kep-Re'!F114</f>
        <v>0</v>
      </c>
      <c r="AC114" s="39">
        <f>'24-PL-Re'!F114</f>
        <v>0</v>
      </c>
      <c r="AD114" s="39">
        <f>'25-OD-Re'!F114</f>
        <v>0</v>
      </c>
      <c r="AE114" s="39">
        <f>'26-TB-Re'!F114</f>
        <v>0</v>
      </c>
    </row>
    <row r="115" spans="1:31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'02-PP-Re'!F115</f>
        <v>0</v>
      </c>
      <c r="H115" s="39">
        <f>'03-KD-Re'!F115</f>
        <v>0</v>
      </c>
      <c r="I115" s="39">
        <f>'04-KC-Re'!F115</f>
        <v>0</v>
      </c>
      <c r="J115" s="39">
        <f>'05-BT-Re'!F115</f>
        <v>0</v>
      </c>
      <c r="K115" s="39">
        <f>'06-PV-Re'!F115</f>
        <v>0</v>
      </c>
      <c r="L115" s="39">
        <f>'07-SR-Re'!F115</f>
        <v>0</v>
      </c>
      <c r="M115" s="39">
        <f>'08-KT-Re'!F115</f>
        <v>0</v>
      </c>
      <c r="N115" s="39">
        <f>'09-TK-Re'!F115</f>
        <v>0</v>
      </c>
      <c r="O115" s="39">
        <f>'10-SV-Re'!F115</f>
        <v>0</v>
      </c>
      <c r="P115" s="39">
        <f>'11-PS-Re'!F115</f>
        <v>0</v>
      </c>
      <c r="Q115" s="39">
        <f>'12-KCh-Re'!F115</f>
        <v>0</v>
      </c>
      <c r="R115" s="39">
        <f>'13-KS-Re'!F115</f>
        <v>0</v>
      </c>
      <c r="S115" s="39">
        <f>'14-KP-Re'!F115</f>
        <v>0</v>
      </c>
      <c r="T115" s="39">
        <f>'15-PSH-Re'!F115</f>
        <v>0</v>
      </c>
      <c r="U115" s="39">
        <f>'16-KK-Re'!F115</f>
        <v>0</v>
      </c>
      <c r="V115" s="39">
        <f>'17-PV-Re'!F115</f>
        <v>0</v>
      </c>
      <c r="W115" s="39">
        <f>'18-KT-Re'!F115</f>
        <v>0</v>
      </c>
      <c r="X115" s="39">
        <f>'19-RT-Re'!F115</f>
        <v>0</v>
      </c>
      <c r="Y115" s="39">
        <f>'20-MD-Re'!F115</f>
        <v>0</v>
      </c>
      <c r="Z115" s="39">
        <f>'21-BM-Re'!F115</f>
        <v>0</v>
      </c>
      <c r="AA115" s="39">
        <f>'22-ST-Re'!F115</f>
        <v>0</v>
      </c>
      <c r="AB115" s="39">
        <f>'23-Kep-Re'!F115</f>
        <v>0</v>
      </c>
      <c r="AC115" s="39">
        <f>'24-PL-Re'!F115</f>
        <v>0</v>
      </c>
      <c r="AD115" s="39">
        <f>'25-OD-Re'!F115</f>
        <v>0</v>
      </c>
      <c r="AE115" s="39">
        <f>'26-TB-Re'!F115</f>
        <v>0</v>
      </c>
    </row>
    <row r="116" spans="1:31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'02-PP-Re'!F116</f>
        <v>0</v>
      </c>
      <c r="H116" s="39">
        <f>'03-KD-Re'!F116</f>
        <v>0</v>
      </c>
      <c r="I116" s="39">
        <f>'04-KC-Re'!F116</f>
        <v>0</v>
      </c>
      <c r="J116" s="39">
        <f>'05-BT-Re'!F116</f>
        <v>0</v>
      </c>
      <c r="K116" s="39">
        <f>'06-PV-Re'!F116</f>
        <v>0</v>
      </c>
      <c r="L116" s="39">
        <f>'07-SR-Re'!F116</f>
        <v>0</v>
      </c>
      <c r="M116" s="39">
        <f>'08-KT-Re'!F116</f>
        <v>0</v>
      </c>
      <c r="N116" s="39">
        <f>'09-TK-Re'!F116</f>
        <v>0</v>
      </c>
      <c r="O116" s="39">
        <f>'10-SV-Re'!F116</f>
        <v>0</v>
      </c>
      <c r="P116" s="39">
        <f>'11-PS-Re'!F116</f>
        <v>0</v>
      </c>
      <c r="Q116" s="39">
        <f>'12-KCh-Re'!F116</f>
        <v>0</v>
      </c>
      <c r="R116" s="39">
        <f>'13-KS-Re'!F116</f>
        <v>0</v>
      </c>
      <c r="S116" s="39">
        <f>'14-KP-Re'!F116</f>
        <v>0</v>
      </c>
      <c r="T116" s="39">
        <f>'15-PSH-Re'!F116</f>
        <v>0</v>
      </c>
      <c r="U116" s="39">
        <f>'16-KK-Re'!F116</f>
        <v>0</v>
      </c>
      <c r="V116" s="39">
        <f>'17-PV-Re'!F116</f>
        <v>0</v>
      </c>
      <c r="W116" s="39">
        <f>'18-KT-Re'!F116</f>
        <v>0</v>
      </c>
      <c r="X116" s="39">
        <f>'19-RT-Re'!F116</f>
        <v>0</v>
      </c>
      <c r="Y116" s="39">
        <f>'20-MD-Re'!F116</f>
        <v>0</v>
      </c>
      <c r="Z116" s="39">
        <f>'21-BM-Re'!F116</f>
        <v>0</v>
      </c>
      <c r="AA116" s="39">
        <f>'22-ST-Re'!F116</f>
        <v>0</v>
      </c>
      <c r="AB116" s="39">
        <f>'23-Kep-Re'!F116</f>
        <v>0</v>
      </c>
      <c r="AC116" s="39">
        <f>'24-PL-Re'!F116</f>
        <v>0</v>
      </c>
      <c r="AD116" s="39">
        <f>'25-OD-Re'!F116</f>
        <v>0</v>
      </c>
      <c r="AE116" s="39">
        <f>'26-TB-Re'!F116</f>
        <v>0</v>
      </c>
    </row>
    <row r="117" spans="1:31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'02-PP-Re'!F117</f>
        <v>0</v>
      </c>
      <c r="H117" s="39">
        <f>'03-KD-Re'!F117</f>
        <v>0</v>
      </c>
      <c r="I117" s="39">
        <f>'04-KC-Re'!F117</f>
        <v>0</v>
      </c>
      <c r="J117" s="39">
        <f>'05-BT-Re'!F117</f>
        <v>0</v>
      </c>
      <c r="K117" s="39">
        <f>'06-PV-Re'!F117</f>
        <v>0</v>
      </c>
      <c r="L117" s="39">
        <f>'07-SR-Re'!F117</f>
        <v>0</v>
      </c>
      <c r="M117" s="39">
        <f>'08-KT-Re'!F117</f>
        <v>0</v>
      </c>
      <c r="N117" s="39">
        <f>'09-TK-Re'!F117</f>
        <v>0</v>
      </c>
      <c r="O117" s="39">
        <f>'10-SV-Re'!F117</f>
        <v>0</v>
      </c>
      <c r="P117" s="39">
        <f>'11-PS-Re'!F117</f>
        <v>0</v>
      </c>
      <c r="Q117" s="39">
        <f>'12-KCh-Re'!F117</f>
        <v>0</v>
      </c>
      <c r="R117" s="39">
        <f>'13-KS-Re'!F117</f>
        <v>0</v>
      </c>
      <c r="S117" s="39">
        <f>'14-KP-Re'!F117</f>
        <v>0</v>
      </c>
      <c r="T117" s="39">
        <f>'15-PSH-Re'!F117</f>
        <v>0</v>
      </c>
      <c r="U117" s="39">
        <f>'16-KK-Re'!F117</f>
        <v>0</v>
      </c>
      <c r="V117" s="39">
        <f>'17-PV-Re'!F117</f>
        <v>0</v>
      </c>
      <c r="W117" s="39">
        <f>'18-KT-Re'!F117</f>
        <v>0</v>
      </c>
      <c r="X117" s="39">
        <f>'19-RT-Re'!F117</f>
        <v>0</v>
      </c>
      <c r="Y117" s="39">
        <f>'20-MD-Re'!F117</f>
        <v>0</v>
      </c>
      <c r="Z117" s="39">
        <f>'21-BM-Re'!F117</f>
        <v>0</v>
      </c>
      <c r="AA117" s="39">
        <f>'22-ST-Re'!F117</f>
        <v>0</v>
      </c>
      <c r="AB117" s="39">
        <f>'23-Kep-Re'!F117</f>
        <v>0</v>
      </c>
      <c r="AC117" s="39">
        <f>'24-PL-Re'!F117</f>
        <v>0</v>
      </c>
      <c r="AD117" s="39">
        <f>'25-OD-Re'!F117</f>
        <v>0</v>
      </c>
      <c r="AE117" s="39">
        <f>'26-TB-Re'!F117</f>
        <v>0</v>
      </c>
    </row>
    <row r="118" spans="1:31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'02-PP-Re'!F118</f>
        <v>0</v>
      </c>
      <c r="H118" s="39">
        <f>'03-KD-Re'!F118</f>
        <v>0</v>
      </c>
      <c r="I118" s="39">
        <f>'04-KC-Re'!F118</f>
        <v>0</v>
      </c>
      <c r="J118" s="39">
        <f>'05-BT-Re'!F118</f>
        <v>0</v>
      </c>
      <c r="K118" s="39">
        <f>'06-PV-Re'!F118</f>
        <v>0</v>
      </c>
      <c r="L118" s="39">
        <f>'07-SR-Re'!F118</f>
        <v>0</v>
      </c>
      <c r="M118" s="39">
        <f>'08-KT-Re'!F118</f>
        <v>0</v>
      </c>
      <c r="N118" s="39">
        <f>'09-TK-Re'!F118</f>
        <v>0</v>
      </c>
      <c r="O118" s="39">
        <f>'10-SV-Re'!F118</f>
        <v>0</v>
      </c>
      <c r="P118" s="39">
        <f>'11-PS-Re'!F118</f>
        <v>0</v>
      </c>
      <c r="Q118" s="39">
        <f>'12-KCh-Re'!F118</f>
        <v>0</v>
      </c>
      <c r="R118" s="39">
        <f>'13-KS-Re'!F118</f>
        <v>0</v>
      </c>
      <c r="S118" s="39">
        <f>'14-KP-Re'!F118</f>
        <v>0</v>
      </c>
      <c r="T118" s="39">
        <f>'15-PSH-Re'!F118</f>
        <v>0</v>
      </c>
      <c r="U118" s="39">
        <f>'16-KK-Re'!F118</f>
        <v>0</v>
      </c>
      <c r="V118" s="39">
        <f>'17-PV-Re'!F118</f>
        <v>0</v>
      </c>
      <c r="W118" s="39">
        <f>'18-KT-Re'!F118</f>
        <v>0</v>
      </c>
      <c r="X118" s="39">
        <f>'19-RT-Re'!F118</f>
        <v>0</v>
      </c>
      <c r="Y118" s="39">
        <f>'20-MD-Re'!F118</f>
        <v>0</v>
      </c>
      <c r="Z118" s="39">
        <f>'21-BM-Re'!F118</f>
        <v>0</v>
      </c>
      <c r="AA118" s="39">
        <f>'22-ST-Re'!F118</f>
        <v>0</v>
      </c>
      <c r="AB118" s="39">
        <f>'23-Kep-Re'!F118</f>
        <v>0</v>
      </c>
      <c r="AC118" s="39">
        <f>'24-PL-Re'!F118</f>
        <v>0</v>
      </c>
      <c r="AD118" s="39">
        <f>'25-OD-Re'!F118</f>
        <v>0</v>
      </c>
      <c r="AE118" s="39">
        <f>'26-TB-Re'!F118</f>
        <v>0</v>
      </c>
    </row>
    <row r="119" spans="1:31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'02-PP-Re'!F119</f>
        <v>0</v>
      </c>
      <c r="H119" s="39">
        <f>'03-KD-Re'!F119</f>
        <v>0</v>
      </c>
      <c r="I119" s="39">
        <f>'04-KC-Re'!F119</f>
        <v>0</v>
      </c>
      <c r="J119" s="39">
        <f>'05-BT-Re'!F119</f>
        <v>0</v>
      </c>
      <c r="K119" s="39">
        <f>'06-PV-Re'!F119</f>
        <v>0</v>
      </c>
      <c r="L119" s="39">
        <f>'07-SR-Re'!F119</f>
        <v>0</v>
      </c>
      <c r="M119" s="39">
        <f>'08-KT-Re'!F119</f>
        <v>0</v>
      </c>
      <c r="N119" s="39">
        <f>'09-TK-Re'!F119</f>
        <v>0</v>
      </c>
      <c r="O119" s="39">
        <f>'10-SV-Re'!F119</f>
        <v>0</v>
      </c>
      <c r="P119" s="39">
        <f>'11-PS-Re'!F119</f>
        <v>0</v>
      </c>
      <c r="Q119" s="39">
        <f>'12-KCh-Re'!F119</f>
        <v>0</v>
      </c>
      <c r="R119" s="39">
        <f>'13-KS-Re'!F119</f>
        <v>0</v>
      </c>
      <c r="S119" s="39">
        <f>'14-KP-Re'!F119</f>
        <v>0</v>
      </c>
      <c r="T119" s="39">
        <f>'15-PSH-Re'!F119</f>
        <v>0</v>
      </c>
      <c r="U119" s="39">
        <f>'16-KK-Re'!F119</f>
        <v>0</v>
      </c>
      <c r="V119" s="39">
        <f>'17-PV-Re'!F119</f>
        <v>0</v>
      </c>
      <c r="W119" s="39">
        <f>'18-KT-Re'!F119</f>
        <v>0</v>
      </c>
      <c r="X119" s="39">
        <f>'19-RT-Re'!F119</f>
        <v>0</v>
      </c>
      <c r="Y119" s="39">
        <f>'20-MD-Re'!F119</f>
        <v>0</v>
      </c>
      <c r="Z119" s="39">
        <f>'21-BM-Re'!F119</f>
        <v>0</v>
      </c>
      <c r="AA119" s="39">
        <f>'22-ST-Re'!F119</f>
        <v>0</v>
      </c>
      <c r="AB119" s="39">
        <f>'23-Kep-Re'!F119</f>
        <v>0</v>
      </c>
      <c r="AC119" s="39">
        <f>'24-PL-Re'!F119</f>
        <v>0</v>
      </c>
      <c r="AD119" s="39">
        <f>'25-OD-Re'!F119</f>
        <v>0</v>
      </c>
      <c r="AE119" s="39">
        <f>'26-TB-Re'!F119</f>
        <v>0</v>
      </c>
    </row>
    <row r="120" spans="1:31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'02-PP-Re'!F120</f>
        <v>0</v>
      </c>
      <c r="H120" s="39">
        <f>'03-KD-Re'!F120</f>
        <v>0</v>
      </c>
      <c r="I120" s="39">
        <f>'04-KC-Re'!F120</f>
        <v>0</v>
      </c>
      <c r="J120" s="39">
        <f>'05-BT-Re'!F120</f>
        <v>0</v>
      </c>
      <c r="K120" s="39">
        <f>'06-PV-Re'!F120</f>
        <v>0</v>
      </c>
      <c r="L120" s="39">
        <f>'07-SR-Re'!F120</f>
        <v>0</v>
      </c>
      <c r="M120" s="39">
        <f>'08-KT-Re'!F120</f>
        <v>0</v>
      </c>
      <c r="N120" s="39">
        <f>'09-TK-Re'!F120</f>
        <v>0</v>
      </c>
      <c r="O120" s="39">
        <f>'10-SV-Re'!F120</f>
        <v>0</v>
      </c>
      <c r="P120" s="39">
        <f>'11-PS-Re'!F120</f>
        <v>0</v>
      </c>
      <c r="Q120" s="39">
        <f>'12-KCh-Re'!F120</f>
        <v>0</v>
      </c>
      <c r="R120" s="39">
        <f>'13-KS-Re'!F120</f>
        <v>0</v>
      </c>
      <c r="S120" s="39">
        <f>'14-KP-Re'!F120</f>
        <v>0</v>
      </c>
      <c r="T120" s="39">
        <f>'15-PSH-Re'!F120</f>
        <v>0</v>
      </c>
      <c r="U120" s="39">
        <f>'16-KK-Re'!F120</f>
        <v>0</v>
      </c>
      <c r="V120" s="39">
        <f>'17-PV-Re'!F120</f>
        <v>0</v>
      </c>
      <c r="W120" s="39">
        <f>'18-KT-Re'!F120</f>
        <v>0</v>
      </c>
      <c r="X120" s="39">
        <f>'19-RT-Re'!F120</f>
        <v>0</v>
      </c>
      <c r="Y120" s="39">
        <f>'20-MD-Re'!F120</f>
        <v>0</v>
      </c>
      <c r="Z120" s="39">
        <f>'21-BM-Re'!F120</f>
        <v>0</v>
      </c>
      <c r="AA120" s="39">
        <f>'22-ST-Re'!F120</f>
        <v>0</v>
      </c>
      <c r="AB120" s="39">
        <f>'23-Kep-Re'!F120</f>
        <v>0</v>
      </c>
      <c r="AC120" s="39">
        <f>'24-PL-Re'!F120</f>
        <v>0</v>
      </c>
      <c r="AD120" s="39">
        <f>'25-OD-Re'!F120</f>
        <v>0</v>
      </c>
      <c r="AE120" s="39">
        <f>'26-TB-Re'!F120</f>
        <v>0</v>
      </c>
    </row>
    <row r="121" spans="1:31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'02-PP-Re'!F121</f>
        <v>0</v>
      </c>
      <c r="H121" s="39">
        <f>'03-KD-Re'!F121</f>
        <v>0</v>
      </c>
      <c r="I121" s="39">
        <f>'04-KC-Re'!F121</f>
        <v>0</v>
      </c>
      <c r="J121" s="39">
        <f>'05-BT-Re'!F121</f>
        <v>0</v>
      </c>
      <c r="K121" s="39">
        <f>'06-PV-Re'!F121</f>
        <v>0</v>
      </c>
      <c r="L121" s="39">
        <f>'07-SR-Re'!F121</f>
        <v>0</v>
      </c>
      <c r="M121" s="39">
        <f>'08-KT-Re'!F121</f>
        <v>0</v>
      </c>
      <c r="N121" s="39">
        <f>'09-TK-Re'!F121</f>
        <v>0</v>
      </c>
      <c r="O121" s="39">
        <f>'10-SV-Re'!F121</f>
        <v>0</v>
      </c>
      <c r="P121" s="39">
        <f>'11-PS-Re'!F121</f>
        <v>0</v>
      </c>
      <c r="Q121" s="39">
        <f>'12-KCh-Re'!F121</f>
        <v>0</v>
      </c>
      <c r="R121" s="39">
        <f>'13-KS-Re'!F121</f>
        <v>0</v>
      </c>
      <c r="S121" s="39">
        <f>'14-KP-Re'!F121</f>
        <v>0</v>
      </c>
      <c r="T121" s="39">
        <f>'15-PSH-Re'!F121</f>
        <v>0</v>
      </c>
      <c r="U121" s="39">
        <f>'16-KK-Re'!F121</f>
        <v>0</v>
      </c>
      <c r="V121" s="39">
        <f>'17-PV-Re'!F121</f>
        <v>0</v>
      </c>
      <c r="W121" s="39">
        <f>'18-KT-Re'!F121</f>
        <v>0</v>
      </c>
      <c r="X121" s="39">
        <f>'19-RT-Re'!F121</f>
        <v>0</v>
      </c>
      <c r="Y121" s="39">
        <f>'20-MD-Re'!F121</f>
        <v>0</v>
      </c>
      <c r="Z121" s="39">
        <f>'21-BM-Re'!F121</f>
        <v>0</v>
      </c>
      <c r="AA121" s="39">
        <f>'22-ST-Re'!F121</f>
        <v>0</v>
      </c>
      <c r="AB121" s="39">
        <f>'23-Kep-Re'!F121</f>
        <v>0</v>
      </c>
      <c r="AC121" s="39">
        <f>'24-PL-Re'!F121</f>
        <v>0</v>
      </c>
      <c r="AD121" s="39">
        <f>'25-OD-Re'!F121</f>
        <v>0</v>
      </c>
      <c r="AE121" s="39">
        <f>'26-TB-Re'!F121</f>
        <v>0</v>
      </c>
    </row>
    <row r="122" spans="1:31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'02-PP-Re'!F122</f>
        <v>0</v>
      </c>
      <c r="H122" s="39">
        <f>'03-KD-Re'!F122</f>
        <v>0</v>
      </c>
      <c r="I122" s="39">
        <f>'04-KC-Re'!F122</f>
        <v>0</v>
      </c>
      <c r="J122" s="39">
        <f>'05-BT-Re'!F122</f>
        <v>0</v>
      </c>
      <c r="K122" s="39">
        <f>'06-PV-Re'!F122</f>
        <v>0</v>
      </c>
      <c r="L122" s="39">
        <f>'07-SR-Re'!F122</f>
        <v>0</v>
      </c>
      <c r="M122" s="39">
        <f>'08-KT-Re'!F122</f>
        <v>0</v>
      </c>
      <c r="N122" s="39">
        <f>'09-TK-Re'!F122</f>
        <v>0</v>
      </c>
      <c r="O122" s="39">
        <f>'10-SV-Re'!F122</f>
        <v>0</v>
      </c>
      <c r="P122" s="39">
        <f>'11-PS-Re'!F122</f>
        <v>0</v>
      </c>
      <c r="Q122" s="39">
        <f>'12-KCh-Re'!F122</f>
        <v>0</v>
      </c>
      <c r="R122" s="39">
        <f>'13-KS-Re'!F122</f>
        <v>0</v>
      </c>
      <c r="S122" s="39">
        <f>'14-KP-Re'!F122</f>
        <v>0</v>
      </c>
      <c r="T122" s="39">
        <f>'15-PSH-Re'!F122</f>
        <v>0</v>
      </c>
      <c r="U122" s="39">
        <f>'16-KK-Re'!F122</f>
        <v>0</v>
      </c>
      <c r="V122" s="39">
        <f>'17-PV-Re'!F122</f>
        <v>0</v>
      </c>
      <c r="W122" s="39">
        <f>'18-KT-Re'!F122</f>
        <v>0</v>
      </c>
      <c r="X122" s="39">
        <f>'19-RT-Re'!F122</f>
        <v>0</v>
      </c>
      <c r="Y122" s="39">
        <f>'20-MD-Re'!F122</f>
        <v>0</v>
      </c>
      <c r="Z122" s="39">
        <f>'21-BM-Re'!F122</f>
        <v>0</v>
      </c>
      <c r="AA122" s="39">
        <f>'22-ST-Re'!F122</f>
        <v>0</v>
      </c>
      <c r="AB122" s="39">
        <f>'23-Kep-Re'!F122</f>
        <v>0</v>
      </c>
      <c r="AC122" s="39">
        <f>'24-PL-Re'!F122</f>
        <v>0</v>
      </c>
      <c r="AD122" s="39">
        <f>'25-OD-Re'!F122</f>
        <v>0</v>
      </c>
      <c r="AE122" s="39">
        <f>'26-TB-Re'!F122</f>
        <v>0</v>
      </c>
    </row>
    <row r="123" spans="1:31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'02-PP-Re'!F123</f>
        <v>0</v>
      </c>
      <c r="H123" s="39">
        <f>'03-KD-Re'!F123</f>
        <v>0</v>
      </c>
      <c r="I123" s="39">
        <f>'04-KC-Re'!F123</f>
        <v>0</v>
      </c>
      <c r="J123" s="39">
        <f>'05-BT-Re'!F123</f>
        <v>0</v>
      </c>
      <c r="K123" s="39">
        <f>'06-PV-Re'!F123</f>
        <v>0</v>
      </c>
      <c r="L123" s="39">
        <f>'07-SR-Re'!F123</f>
        <v>0</v>
      </c>
      <c r="M123" s="39">
        <f>'08-KT-Re'!F123</f>
        <v>0</v>
      </c>
      <c r="N123" s="39">
        <f>'09-TK-Re'!F123</f>
        <v>0</v>
      </c>
      <c r="O123" s="39">
        <f>'10-SV-Re'!F123</f>
        <v>0</v>
      </c>
      <c r="P123" s="39">
        <f>'11-PS-Re'!F123</f>
        <v>0</v>
      </c>
      <c r="Q123" s="39">
        <f>'12-KCh-Re'!F123</f>
        <v>0</v>
      </c>
      <c r="R123" s="39">
        <f>'13-KS-Re'!F123</f>
        <v>0</v>
      </c>
      <c r="S123" s="39">
        <f>'14-KP-Re'!F123</f>
        <v>0</v>
      </c>
      <c r="T123" s="39">
        <f>'15-PSH-Re'!F123</f>
        <v>0</v>
      </c>
      <c r="U123" s="39">
        <f>'16-KK-Re'!F123</f>
        <v>0</v>
      </c>
      <c r="V123" s="39">
        <f>'17-PV-Re'!F123</f>
        <v>0</v>
      </c>
      <c r="W123" s="39">
        <f>'18-KT-Re'!F123</f>
        <v>0</v>
      </c>
      <c r="X123" s="39">
        <f>'19-RT-Re'!F123</f>
        <v>0</v>
      </c>
      <c r="Y123" s="39">
        <f>'20-MD-Re'!F123</f>
        <v>0</v>
      </c>
      <c r="Z123" s="39">
        <f>'21-BM-Re'!F123</f>
        <v>0</v>
      </c>
      <c r="AA123" s="39">
        <f>'22-ST-Re'!F123</f>
        <v>0</v>
      </c>
      <c r="AB123" s="39">
        <f>'23-Kep-Re'!F123</f>
        <v>0</v>
      </c>
      <c r="AC123" s="39">
        <f>'24-PL-Re'!F123</f>
        <v>0</v>
      </c>
      <c r="AD123" s="39">
        <f>'25-OD-Re'!F123</f>
        <v>0</v>
      </c>
      <c r="AE123" s="39">
        <f>'26-TB-Re'!F123</f>
        <v>0</v>
      </c>
    </row>
    <row r="124" spans="1:31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ref="F124" si="2">SUM(G124:AE124)</f>
        <v>0</v>
      </c>
      <c r="G124" s="39">
        <f>'02-PP-Re'!F124</f>
        <v>0</v>
      </c>
      <c r="H124" s="39">
        <f>'03-KD-Re'!F124</f>
        <v>0</v>
      </c>
      <c r="I124" s="39">
        <f>'04-KC-Re'!F124</f>
        <v>0</v>
      </c>
      <c r="J124" s="39">
        <f>'05-BT-Re'!F124</f>
        <v>0</v>
      </c>
      <c r="K124" s="39">
        <f>'06-PV-Re'!F124</f>
        <v>0</v>
      </c>
      <c r="L124" s="39">
        <f>'07-SR-Re'!F124</f>
        <v>0</v>
      </c>
      <c r="M124" s="39">
        <f>'08-KT-Re'!F124</f>
        <v>0</v>
      </c>
      <c r="N124" s="39">
        <f>'09-TK-Re'!F124</f>
        <v>0</v>
      </c>
      <c r="O124" s="39">
        <f>'10-SV-Re'!F124</f>
        <v>0</v>
      </c>
      <c r="P124" s="39">
        <f>'11-PS-Re'!F124</f>
        <v>0</v>
      </c>
      <c r="Q124" s="39">
        <f>'12-KCh-Re'!F124</f>
        <v>0</v>
      </c>
      <c r="R124" s="39">
        <f>'13-KS-Re'!F124</f>
        <v>0</v>
      </c>
      <c r="S124" s="39">
        <f>'14-KP-Re'!F124</f>
        <v>0</v>
      </c>
      <c r="T124" s="39">
        <f>'15-PSH-Re'!F124</f>
        <v>0</v>
      </c>
      <c r="U124" s="39">
        <f>'16-KK-Re'!F124</f>
        <v>0</v>
      </c>
      <c r="V124" s="39">
        <f>'17-PV-Re'!F124</f>
        <v>0</v>
      </c>
      <c r="W124" s="39">
        <f>'18-KT-Re'!F124</f>
        <v>0</v>
      </c>
      <c r="X124" s="39">
        <f>'19-RT-Re'!F124</f>
        <v>0</v>
      </c>
      <c r="Y124" s="39">
        <f>'20-MD-Re'!F124</f>
        <v>0</v>
      </c>
      <c r="Z124" s="39">
        <f>'21-BM-Re'!F124</f>
        <v>0</v>
      </c>
      <c r="AA124" s="39">
        <f>'22-ST-Re'!F124</f>
        <v>0</v>
      </c>
      <c r="AB124" s="39">
        <f>'23-Kep-Re'!F124</f>
        <v>0</v>
      </c>
      <c r="AC124" s="39">
        <f>'24-PL-Re'!F124</f>
        <v>0</v>
      </c>
      <c r="AD124" s="39">
        <f>'25-OD-Re'!F124</f>
        <v>0</v>
      </c>
      <c r="AE124" s="39">
        <f>'26-TB-Re'!F124</f>
        <v>0</v>
      </c>
    </row>
    <row r="125" spans="1:31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</sheetData>
  <mergeCells count="18">
    <mergeCell ref="A6:D6"/>
    <mergeCell ref="A119:D119"/>
    <mergeCell ref="A120:D120"/>
    <mergeCell ref="A106:D106"/>
    <mergeCell ref="A107:D107"/>
    <mergeCell ref="A108:D108"/>
    <mergeCell ref="A109:D109"/>
    <mergeCell ref="A113:D113"/>
    <mergeCell ref="A7:D7"/>
    <mergeCell ref="A8:D8"/>
    <mergeCell ref="A9:D9"/>
    <mergeCell ref="A10:D10"/>
    <mergeCell ref="A51:D51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19</v>
      </c>
      <c r="B2" s="3"/>
      <c r="C2" s="3"/>
      <c r="D2" s="3"/>
      <c r="E2" s="4" t="s">
        <v>342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559.4</v>
      </c>
      <c r="G6" s="39"/>
      <c r="H6" s="39"/>
      <c r="I6" s="39">
        <f>'[1]11-INFO-Re'!Z7</f>
        <v>2.9</v>
      </c>
      <c r="J6" s="39">
        <f>'[1]12-MOH-Re'!Z7</f>
        <v>7.5</v>
      </c>
      <c r="K6" s="39">
        <f>'[1]13-MOME-Re'!Z7</f>
        <v>23</v>
      </c>
      <c r="L6" s="39">
        <f>'[1]15-MOC-Re'!Z7</f>
        <v>5</v>
      </c>
      <c r="M6" s="39">
        <f>'[1]16-MOEYS-Re'!AC7</f>
        <v>3</v>
      </c>
      <c r="N6" s="39">
        <f>'[1]17-MAFF-Re'!Z7</f>
        <v>3</v>
      </c>
      <c r="O6" s="39"/>
      <c r="P6" s="39">
        <f>'[1]19-MOE-Re'!Z7</f>
        <v>2</v>
      </c>
      <c r="Q6" s="39">
        <f>'[1]25-MPWT-Re'!Z7</f>
        <v>110</v>
      </c>
      <c r="R6" s="39">
        <f>'[1]26-MOJ-Re'!AD7</f>
        <v>4</v>
      </c>
      <c r="S6" s="39">
        <f>'[1]27-MOT-Re'!Z7</f>
        <v>8</v>
      </c>
      <c r="T6" s="39">
        <f>'[1]28-MLMUPC-Re'!Z7</f>
        <v>360</v>
      </c>
      <c r="U6" s="39">
        <f>'[1]32-MOLVT-Re'!Z7</f>
        <v>30</v>
      </c>
      <c r="V6" s="39">
        <f>'[1]35-MIH-Re'!Z7</f>
        <v>1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559.4</v>
      </c>
      <c r="G7" s="39"/>
      <c r="H7" s="39"/>
      <c r="I7" s="39">
        <f>'[1]11-INFO-Re'!Z8</f>
        <v>2.9</v>
      </c>
      <c r="J7" s="39">
        <f>'[1]12-MOH-Re'!Z8</f>
        <v>7.5</v>
      </c>
      <c r="K7" s="39">
        <f>'[1]13-MOME-Re'!Z8</f>
        <v>23</v>
      </c>
      <c r="L7" s="39">
        <f>'[1]15-MOC-Re'!Z8</f>
        <v>5</v>
      </c>
      <c r="M7" s="39">
        <f>'[1]16-MOEYS-Re'!AC8</f>
        <v>3</v>
      </c>
      <c r="N7" s="39">
        <f>'[1]17-MAFF-Re'!Z8</f>
        <v>3</v>
      </c>
      <c r="O7" s="39"/>
      <c r="P7" s="39">
        <f>'[1]19-MOE-Re'!Z8</f>
        <v>2</v>
      </c>
      <c r="Q7" s="39">
        <f>'[1]25-MPWT-Re'!Z8</f>
        <v>110</v>
      </c>
      <c r="R7" s="39">
        <f>'[1]26-MOJ-Re'!AD8</f>
        <v>4</v>
      </c>
      <c r="S7" s="39">
        <f>'[1]27-MOT-Re'!Z8</f>
        <v>8</v>
      </c>
      <c r="T7" s="39">
        <f>'[1]28-MLMUPC-Re'!Z8</f>
        <v>360</v>
      </c>
      <c r="U7" s="39">
        <f>'[1]32-MOLVT-Re'!Z8</f>
        <v>30</v>
      </c>
      <c r="V7" s="39">
        <f>'[1]35-MIH-Re'!Z8</f>
        <v>1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559.4</v>
      </c>
      <c r="G8" s="39"/>
      <c r="H8" s="39"/>
      <c r="I8" s="39">
        <f>'[1]11-INFO-Re'!Z9</f>
        <v>2.9</v>
      </c>
      <c r="J8" s="39">
        <f>'[1]12-MOH-Re'!Z9</f>
        <v>7.5</v>
      </c>
      <c r="K8" s="39">
        <f>'[1]13-MOME-Re'!Z9</f>
        <v>23</v>
      </c>
      <c r="L8" s="39">
        <f>'[1]15-MOC-Re'!Z9</f>
        <v>5</v>
      </c>
      <c r="M8" s="39">
        <f>'[1]16-MOEYS-Re'!AC9</f>
        <v>3</v>
      </c>
      <c r="N8" s="39">
        <f>'[1]17-MAFF-Re'!Z9</f>
        <v>3</v>
      </c>
      <c r="O8" s="39"/>
      <c r="P8" s="39">
        <f>'[1]19-MOE-Re'!Z9</f>
        <v>2</v>
      </c>
      <c r="Q8" s="39">
        <f>'[1]25-MPWT-Re'!Z9</f>
        <v>110</v>
      </c>
      <c r="R8" s="39">
        <f>'[1]26-MOJ-Re'!AD9</f>
        <v>4</v>
      </c>
      <c r="S8" s="39">
        <f>'[1]27-MOT-Re'!Z9</f>
        <v>8</v>
      </c>
      <c r="T8" s="39">
        <f>'[1]28-MLMUPC-Re'!Z9</f>
        <v>360</v>
      </c>
      <c r="U8" s="39">
        <f>'[1]32-MOLVT-Re'!Z9</f>
        <v>30</v>
      </c>
      <c r="V8" s="39">
        <f>'[1]35-MIH-Re'!Z9</f>
        <v>1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559.4</v>
      </c>
      <c r="G9" s="39"/>
      <c r="H9" s="39"/>
      <c r="I9" s="39">
        <f>'[1]11-INFO-Re'!Z10</f>
        <v>2.9</v>
      </c>
      <c r="J9" s="39">
        <f>'[1]12-MOH-Re'!Z10</f>
        <v>7.5</v>
      </c>
      <c r="K9" s="39">
        <f>'[1]13-MOME-Re'!Z10</f>
        <v>23</v>
      </c>
      <c r="L9" s="39">
        <f>'[1]15-MOC-Re'!Z10</f>
        <v>5</v>
      </c>
      <c r="M9" s="39">
        <f>'[1]16-MOEYS-Re'!AC10</f>
        <v>3</v>
      </c>
      <c r="N9" s="39">
        <f>'[1]17-MAFF-Re'!Z10</f>
        <v>3</v>
      </c>
      <c r="O9" s="39"/>
      <c r="P9" s="39">
        <f>'[1]19-MOE-Re'!Z10</f>
        <v>2</v>
      </c>
      <c r="Q9" s="39">
        <f>'[1]25-MPWT-Re'!Z10</f>
        <v>110</v>
      </c>
      <c r="R9" s="39">
        <f>'[1]26-MOJ-Re'!AD10</f>
        <v>4</v>
      </c>
      <c r="S9" s="39">
        <f>'[1]27-MOT-Re'!Z10</f>
        <v>8</v>
      </c>
      <c r="T9" s="39">
        <f>'[1]28-MLMUPC-Re'!Z10</f>
        <v>360</v>
      </c>
      <c r="U9" s="39">
        <f>'[1]32-MOLVT-Re'!Z10</f>
        <v>30</v>
      </c>
      <c r="V9" s="39">
        <f>'[1]35-MIH-Re'!Z10</f>
        <v>1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13.9</v>
      </c>
      <c r="G10" s="39"/>
      <c r="H10" s="39"/>
      <c r="I10" s="39">
        <f>'[1]11-INFO-Re'!Z11</f>
        <v>0.9</v>
      </c>
      <c r="J10" s="39">
        <f>'[1]12-MOH-Re'!Z11</f>
        <v>0</v>
      </c>
      <c r="K10" s="39">
        <f>'[1]13-MOME-Re'!Z11</f>
        <v>0</v>
      </c>
      <c r="L10" s="39">
        <f>'[1]15-MOC-Re'!Z11</f>
        <v>5</v>
      </c>
      <c r="M10" s="39">
        <f>'[1]16-MOEYS-Re'!AC11</f>
        <v>0</v>
      </c>
      <c r="N10" s="39">
        <f>'[1]17-MAFF-Re'!Z11</f>
        <v>0</v>
      </c>
      <c r="O10" s="39"/>
      <c r="P10" s="39">
        <f>'[1]19-MOE-Re'!Z11</f>
        <v>0</v>
      </c>
      <c r="Q10" s="39">
        <f>'[1]25-MPWT-Re'!Z11</f>
        <v>0</v>
      </c>
      <c r="R10" s="39">
        <f>'[1]26-MOJ-Re'!AD11</f>
        <v>0</v>
      </c>
      <c r="S10" s="39">
        <f>'[1]27-MOT-Re'!Z11</f>
        <v>8</v>
      </c>
      <c r="T10" s="39">
        <f>'[1]28-MLMUPC-Re'!Z11</f>
        <v>0</v>
      </c>
      <c r="U10" s="39">
        <f>'[1]32-MOLVT-Re'!Z11</f>
        <v>0</v>
      </c>
      <c r="V10" s="39">
        <f>'[1]35-MIH-Re'!Z11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13.9</v>
      </c>
      <c r="G11" s="39"/>
      <c r="H11" s="39"/>
      <c r="I11" s="39">
        <f>'[1]11-INFO-Re'!Z12</f>
        <v>0.9</v>
      </c>
      <c r="J11" s="39">
        <f>'[1]12-MOH-Re'!Z12</f>
        <v>0</v>
      </c>
      <c r="K11" s="39">
        <f>'[1]13-MOME-Re'!Z12</f>
        <v>0</v>
      </c>
      <c r="L11" s="39">
        <f>'[1]15-MOC-Re'!Z12</f>
        <v>5</v>
      </c>
      <c r="M11" s="39">
        <f>'[1]16-MOEYS-Re'!AC12</f>
        <v>0</v>
      </c>
      <c r="N11" s="39">
        <f>'[1]17-MAFF-Re'!Z12</f>
        <v>0</v>
      </c>
      <c r="O11" s="39"/>
      <c r="P11" s="39">
        <f>'[1]19-MOE-Re'!Z12</f>
        <v>0</v>
      </c>
      <c r="Q11" s="39">
        <f>'[1]25-MPWT-Re'!Z12</f>
        <v>0</v>
      </c>
      <c r="R11" s="39">
        <f>'[1]26-MOJ-Re'!AD12</f>
        <v>0</v>
      </c>
      <c r="S11" s="39">
        <f>'[1]27-MOT-Re'!Z12</f>
        <v>8</v>
      </c>
      <c r="T11" s="39">
        <f>'[1]28-MLMUPC-Re'!Z12</f>
        <v>0</v>
      </c>
      <c r="U11" s="39">
        <f>'[1]32-MOLVT-Re'!Z12</f>
        <v>0</v>
      </c>
      <c r="V11" s="39">
        <f>'[1]35-MIH-Re'!Z12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'[1]11-INFO-Re'!Z13</f>
        <v>0</v>
      </c>
      <c r="J12" s="39">
        <f>'[1]12-MOH-Re'!Z13</f>
        <v>0</v>
      </c>
      <c r="K12" s="39">
        <f>'[1]13-MOME-Re'!Z13</f>
        <v>0</v>
      </c>
      <c r="L12" s="39">
        <f>'[1]15-MOC-Re'!Z13</f>
        <v>0</v>
      </c>
      <c r="M12" s="39">
        <f>'[1]16-MOEYS-Re'!AC13</f>
        <v>0</v>
      </c>
      <c r="N12" s="39">
        <f>'[1]17-MAFF-Re'!Z13</f>
        <v>0</v>
      </c>
      <c r="O12" s="39"/>
      <c r="P12" s="39">
        <f>'[1]19-MOE-Re'!Z13</f>
        <v>0</v>
      </c>
      <c r="Q12" s="39">
        <f>'[1]25-MPWT-Re'!Z13</f>
        <v>0</v>
      </c>
      <c r="R12" s="39">
        <f>'[1]26-MOJ-Re'!AD13</f>
        <v>0</v>
      </c>
      <c r="S12" s="39">
        <f>'[1]27-MOT-Re'!Z13</f>
        <v>0</v>
      </c>
      <c r="T12" s="39">
        <f>'[1]28-MLMUPC-Re'!Z13</f>
        <v>0</v>
      </c>
      <c r="U12" s="39">
        <f>'[1]32-MOLVT-Re'!Z13</f>
        <v>0</v>
      </c>
      <c r="V12" s="39">
        <f>'[1]35-MIH-Re'!Z13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'[1]11-INFO-Re'!Z14</f>
        <v>0</v>
      </c>
      <c r="J13" s="39">
        <f>'[1]12-MOH-Re'!Z14</f>
        <v>0</v>
      </c>
      <c r="K13" s="39">
        <f>'[1]13-MOME-Re'!Z14</f>
        <v>0</v>
      </c>
      <c r="L13" s="39">
        <f>'[1]15-MOC-Re'!Z14</f>
        <v>0</v>
      </c>
      <c r="M13" s="39">
        <f>'[1]16-MOEYS-Re'!AC14</f>
        <v>0</v>
      </c>
      <c r="N13" s="39">
        <f>'[1]17-MAFF-Re'!Z14</f>
        <v>0</v>
      </c>
      <c r="O13" s="39"/>
      <c r="P13" s="39">
        <f>'[1]19-MOE-Re'!Z14</f>
        <v>0</v>
      </c>
      <c r="Q13" s="39">
        <f>'[1]25-MPWT-Re'!Z14</f>
        <v>0</v>
      </c>
      <c r="R13" s="39">
        <f>'[1]26-MOJ-Re'!AD14</f>
        <v>0</v>
      </c>
      <c r="S13" s="39">
        <f>'[1]27-MOT-Re'!Z14</f>
        <v>0</v>
      </c>
      <c r="T13" s="39">
        <f>'[1]28-MLMUPC-Re'!Z14</f>
        <v>0</v>
      </c>
      <c r="U13" s="39">
        <f>'[1]32-MOLVT-Re'!Z14</f>
        <v>0</v>
      </c>
      <c r="V13" s="39">
        <f>'[1]35-MIH-Re'!Z14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'[1]11-INFO-Re'!Z15</f>
        <v>0</v>
      </c>
      <c r="J14" s="39">
        <f>'[1]12-MOH-Re'!Z15</f>
        <v>0</v>
      </c>
      <c r="K14" s="39">
        <f>'[1]13-MOME-Re'!Z15</f>
        <v>0</v>
      </c>
      <c r="L14" s="39">
        <f>'[1]15-MOC-Re'!Z15</f>
        <v>0</v>
      </c>
      <c r="M14" s="39">
        <f>'[1]16-MOEYS-Re'!AC15</f>
        <v>0</v>
      </c>
      <c r="N14" s="39">
        <f>'[1]17-MAFF-Re'!Z15</f>
        <v>0</v>
      </c>
      <c r="O14" s="39"/>
      <c r="P14" s="39">
        <f>'[1]19-MOE-Re'!Z15</f>
        <v>0</v>
      </c>
      <c r="Q14" s="39">
        <f>'[1]25-MPWT-Re'!Z15</f>
        <v>0</v>
      </c>
      <c r="R14" s="39">
        <f>'[1]26-MOJ-Re'!AD15</f>
        <v>0</v>
      </c>
      <c r="S14" s="39">
        <f>'[1]27-MOT-Re'!Z15</f>
        <v>0</v>
      </c>
      <c r="T14" s="39">
        <f>'[1]28-MLMUPC-Re'!Z15</f>
        <v>0</v>
      </c>
      <c r="U14" s="39">
        <f>'[1]32-MOLVT-Re'!Z15</f>
        <v>0</v>
      </c>
      <c r="V14" s="39">
        <f>'[1]35-MIH-Re'!Z15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'[1]11-INFO-Re'!Z16</f>
        <v>0</v>
      </c>
      <c r="J15" s="39">
        <f>'[1]12-MOH-Re'!Z16</f>
        <v>0</v>
      </c>
      <c r="K15" s="39">
        <f>'[1]13-MOME-Re'!Z16</f>
        <v>0</v>
      </c>
      <c r="L15" s="39">
        <f>'[1]15-MOC-Re'!Z16</f>
        <v>0</v>
      </c>
      <c r="M15" s="39">
        <f>'[1]16-MOEYS-Re'!AC16</f>
        <v>0</v>
      </c>
      <c r="N15" s="39">
        <f>'[1]17-MAFF-Re'!Z16</f>
        <v>0</v>
      </c>
      <c r="O15" s="39"/>
      <c r="P15" s="39">
        <f>'[1]19-MOE-Re'!Z16</f>
        <v>0</v>
      </c>
      <c r="Q15" s="39">
        <f>'[1]25-MPWT-Re'!Z16</f>
        <v>0</v>
      </c>
      <c r="R15" s="39">
        <f>'[1]26-MOJ-Re'!AD16</f>
        <v>0</v>
      </c>
      <c r="S15" s="39">
        <f>'[1]27-MOT-Re'!Z16</f>
        <v>0</v>
      </c>
      <c r="T15" s="39">
        <f>'[1]28-MLMUPC-Re'!Z16</f>
        <v>0</v>
      </c>
      <c r="U15" s="39">
        <f>'[1]32-MOLVT-Re'!Z16</f>
        <v>0</v>
      </c>
      <c r="V15" s="39">
        <f>'[1]35-MIH-Re'!Z16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'[1]11-INFO-Re'!Z17</f>
        <v>0</v>
      </c>
      <c r="J16" s="39">
        <f>'[1]12-MOH-Re'!Z17</f>
        <v>0</v>
      </c>
      <c r="K16" s="39">
        <f>'[1]13-MOME-Re'!Z17</f>
        <v>0</v>
      </c>
      <c r="L16" s="39">
        <f>'[1]15-MOC-Re'!Z17</f>
        <v>0</v>
      </c>
      <c r="M16" s="39">
        <f>'[1]16-MOEYS-Re'!AC17</f>
        <v>0</v>
      </c>
      <c r="N16" s="39">
        <f>'[1]17-MAFF-Re'!Z17</f>
        <v>0</v>
      </c>
      <c r="O16" s="39"/>
      <c r="P16" s="39">
        <f>'[1]19-MOE-Re'!Z17</f>
        <v>0</v>
      </c>
      <c r="Q16" s="39">
        <f>'[1]25-MPWT-Re'!Z17</f>
        <v>0</v>
      </c>
      <c r="R16" s="39">
        <f>'[1]26-MOJ-Re'!AD17</f>
        <v>0</v>
      </c>
      <c r="S16" s="39">
        <f>'[1]27-MOT-Re'!Z17</f>
        <v>0</v>
      </c>
      <c r="T16" s="39">
        <f>'[1]28-MLMUPC-Re'!Z17</f>
        <v>0</v>
      </c>
      <c r="U16" s="39">
        <f>'[1]32-MOLVT-Re'!Z17</f>
        <v>0</v>
      </c>
      <c r="V16" s="39">
        <f>'[1]35-MIH-Re'!Z17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'[1]11-INFO-Re'!Z18</f>
        <v>0</v>
      </c>
      <c r="J17" s="39">
        <f>'[1]12-MOH-Re'!Z18</f>
        <v>0</v>
      </c>
      <c r="K17" s="39">
        <f>'[1]13-MOME-Re'!Z18</f>
        <v>0</v>
      </c>
      <c r="L17" s="39">
        <f>'[1]15-MOC-Re'!Z18</f>
        <v>0</v>
      </c>
      <c r="M17" s="39">
        <f>'[1]16-MOEYS-Re'!AC18</f>
        <v>0</v>
      </c>
      <c r="N17" s="39">
        <f>'[1]17-MAFF-Re'!Z18</f>
        <v>0</v>
      </c>
      <c r="O17" s="39"/>
      <c r="P17" s="39">
        <f>'[1]19-MOE-Re'!Z18</f>
        <v>0</v>
      </c>
      <c r="Q17" s="39">
        <f>'[1]25-MPWT-Re'!Z18</f>
        <v>0</v>
      </c>
      <c r="R17" s="39">
        <f>'[1]26-MOJ-Re'!AD18</f>
        <v>0</v>
      </c>
      <c r="S17" s="39">
        <f>'[1]27-MOT-Re'!Z18</f>
        <v>0</v>
      </c>
      <c r="T17" s="39">
        <f>'[1]28-MLMUPC-Re'!Z18</f>
        <v>0</v>
      </c>
      <c r="U17" s="39">
        <f>'[1]32-MOLVT-Re'!Z18</f>
        <v>0</v>
      </c>
      <c r="V17" s="39">
        <f>'[1]35-MIH-Re'!Z18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'[1]11-INFO-Re'!Z19</f>
        <v>0</v>
      </c>
      <c r="J18" s="39">
        <f>'[1]12-MOH-Re'!Z19</f>
        <v>0</v>
      </c>
      <c r="K18" s="39">
        <f>'[1]13-MOME-Re'!Z19</f>
        <v>0</v>
      </c>
      <c r="L18" s="39">
        <f>'[1]15-MOC-Re'!Z19</f>
        <v>0</v>
      </c>
      <c r="M18" s="39">
        <f>'[1]16-MOEYS-Re'!AC19</f>
        <v>0</v>
      </c>
      <c r="N18" s="39">
        <f>'[1]17-MAFF-Re'!Z19</f>
        <v>0</v>
      </c>
      <c r="O18" s="39"/>
      <c r="P18" s="39">
        <f>'[1]19-MOE-Re'!Z19</f>
        <v>0</v>
      </c>
      <c r="Q18" s="39">
        <f>'[1]25-MPWT-Re'!Z19</f>
        <v>0</v>
      </c>
      <c r="R18" s="39">
        <f>'[1]26-MOJ-Re'!AD19</f>
        <v>0</v>
      </c>
      <c r="S18" s="39">
        <f>'[1]27-MOT-Re'!Z19</f>
        <v>0</v>
      </c>
      <c r="T18" s="39">
        <f>'[1]28-MLMUPC-Re'!Z19</f>
        <v>0</v>
      </c>
      <c r="U18" s="39">
        <f>'[1]32-MOLVT-Re'!Z19</f>
        <v>0</v>
      </c>
      <c r="V18" s="39">
        <f>'[1]35-MIH-Re'!Z19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'[1]11-INFO-Re'!Z20</f>
        <v>0</v>
      </c>
      <c r="J19" s="39">
        <f>'[1]12-MOH-Re'!Z20</f>
        <v>0</v>
      </c>
      <c r="K19" s="39">
        <f>'[1]13-MOME-Re'!Z20</f>
        <v>0</v>
      </c>
      <c r="L19" s="39">
        <f>'[1]15-MOC-Re'!Z20</f>
        <v>0</v>
      </c>
      <c r="M19" s="39">
        <f>'[1]16-MOEYS-Re'!AC20</f>
        <v>0</v>
      </c>
      <c r="N19" s="39">
        <f>'[1]17-MAFF-Re'!Z20</f>
        <v>0</v>
      </c>
      <c r="O19" s="39"/>
      <c r="P19" s="39">
        <f>'[1]19-MOE-Re'!Z20</f>
        <v>0</v>
      </c>
      <c r="Q19" s="39">
        <f>'[1]25-MPWT-Re'!Z20</f>
        <v>0</v>
      </c>
      <c r="R19" s="39">
        <f>'[1]26-MOJ-Re'!AD20</f>
        <v>0</v>
      </c>
      <c r="S19" s="39">
        <f>'[1]27-MOT-Re'!Z20</f>
        <v>0</v>
      </c>
      <c r="T19" s="39">
        <f>'[1]28-MLMUPC-Re'!Z20</f>
        <v>0</v>
      </c>
      <c r="U19" s="39">
        <f>'[1]32-MOLVT-Re'!Z20</f>
        <v>0</v>
      </c>
      <c r="V19" s="39">
        <f>'[1]35-MIH-Re'!Z20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'[1]11-INFO-Re'!Z21</f>
        <v>0</v>
      </c>
      <c r="J20" s="39">
        <f>'[1]12-MOH-Re'!Z21</f>
        <v>0</v>
      </c>
      <c r="K20" s="39">
        <f>'[1]13-MOME-Re'!Z21</f>
        <v>0</v>
      </c>
      <c r="L20" s="39">
        <f>'[1]15-MOC-Re'!Z21</f>
        <v>0</v>
      </c>
      <c r="M20" s="39">
        <f>'[1]16-MOEYS-Re'!AC21</f>
        <v>0</v>
      </c>
      <c r="N20" s="39">
        <f>'[1]17-MAFF-Re'!Z21</f>
        <v>0</v>
      </c>
      <c r="O20" s="39"/>
      <c r="P20" s="39">
        <f>'[1]19-MOE-Re'!Z21</f>
        <v>0</v>
      </c>
      <c r="Q20" s="39">
        <f>'[1]25-MPWT-Re'!Z21</f>
        <v>0</v>
      </c>
      <c r="R20" s="39">
        <f>'[1]26-MOJ-Re'!AD21</f>
        <v>0</v>
      </c>
      <c r="S20" s="39">
        <f>'[1]27-MOT-Re'!Z21</f>
        <v>0</v>
      </c>
      <c r="T20" s="39">
        <f>'[1]28-MLMUPC-Re'!Z21</f>
        <v>0</v>
      </c>
      <c r="U20" s="39">
        <f>'[1]32-MOLVT-Re'!Z21</f>
        <v>0</v>
      </c>
      <c r="V20" s="39">
        <f>'[1]35-MIH-Re'!Z21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'[1]11-INFO-Re'!Z22</f>
        <v>0</v>
      </c>
      <c r="J21" s="39">
        <f>'[1]12-MOH-Re'!Z22</f>
        <v>0</v>
      </c>
      <c r="K21" s="39">
        <f>'[1]13-MOME-Re'!Z22</f>
        <v>0</v>
      </c>
      <c r="L21" s="39">
        <f>'[1]15-MOC-Re'!Z22</f>
        <v>0</v>
      </c>
      <c r="M21" s="39">
        <f>'[1]16-MOEYS-Re'!AC22</f>
        <v>0</v>
      </c>
      <c r="N21" s="39">
        <f>'[1]17-MAFF-Re'!Z22</f>
        <v>0</v>
      </c>
      <c r="O21" s="39"/>
      <c r="P21" s="39">
        <f>'[1]19-MOE-Re'!Z22</f>
        <v>0</v>
      </c>
      <c r="Q21" s="39">
        <f>'[1]25-MPWT-Re'!Z22</f>
        <v>0</v>
      </c>
      <c r="R21" s="39">
        <f>'[1]26-MOJ-Re'!AD22</f>
        <v>0</v>
      </c>
      <c r="S21" s="39">
        <f>'[1]27-MOT-Re'!Z22</f>
        <v>0</v>
      </c>
      <c r="T21" s="39">
        <f>'[1]28-MLMUPC-Re'!Z22</f>
        <v>0</v>
      </c>
      <c r="U21" s="39">
        <f>'[1]32-MOLVT-Re'!Z22</f>
        <v>0</v>
      </c>
      <c r="V21" s="39">
        <f>'[1]35-MIH-Re'!Z22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'[1]11-INFO-Re'!Z23</f>
        <v>0</v>
      </c>
      <c r="J22" s="39">
        <f>'[1]12-MOH-Re'!Z23</f>
        <v>0</v>
      </c>
      <c r="K22" s="39">
        <f>'[1]13-MOME-Re'!Z23</f>
        <v>0</v>
      </c>
      <c r="L22" s="39">
        <f>'[1]15-MOC-Re'!Z23</f>
        <v>0</v>
      </c>
      <c r="M22" s="39">
        <f>'[1]16-MOEYS-Re'!AC23</f>
        <v>0</v>
      </c>
      <c r="N22" s="39">
        <f>'[1]17-MAFF-Re'!Z23</f>
        <v>0</v>
      </c>
      <c r="O22" s="39"/>
      <c r="P22" s="39">
        <f>'[1]19-MOE-Re'!Z23</f>
        <v>0</v>
      </c>
      <c r="Q22" s="39">
        <f>'[1]25-MPWT-Re'!Z23</f>
        <v>0</v>
      </c>
      <c r="R22" s="39">
        <f>'[1]26-MOJ-Re'!AD23</f>
        <v>0</v>
      </c>
      <c r="S22" s="39">
        <f>'[1]27-MOT-Re'!Z23</f>
        <v>0</v>
      </c>
      <c r="T22" s="39">
        <f>'[1]28-MLMUPC-Re'!Z23</f>
        <v>0</v>
      </c>
      <c r="U22" s="39">
        <f>'[1]32-MOLVT-Re'!Z23</f>
        <v>0</v>
      </c>
      <c r="V22" s="39">
        <f>'[1]35-MIH-Re'!Z23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'[1]11-INFO-Re'!Z24</f>
        <v>0</v>
      </c>
      <c r="J23" s="39">
        <f>'[1]12-MOH-Re'!Z24</f>
        <v>0</v>
      </c>
      <c r="K23" s="39">
        <f>'[1]13-MOME-Re'!Z24</f>
        <v>0</v>
      </c>
      <c r="L23" s="39">
        <f>'[1]15-MOC-Re'!Z24</f>
        <v>0</v>
      </c>
      <c r="M23" s="39">
        <f>'[1]16-MOEYS-Re'!AC24</f>
        <v>0</v>
      </c>
      <c r="N23" s="39">
        <f>'[1]17-MAFF-Re'!Z24</f>
        <v>0</v>
      </c>
      <c r="O23" s="39"/>
      <c r="P23" s="39">
        <f>'[1]19-MOE-Re'!Z24</f>
        <v>0</v>
      </c>
      <c r="Q23" s="39">
        <f>'[1]25-MPWT-Re'!Z24</f>
        <v>0</v>
      </c>
      <c r="R23" s="39">
        <f>'[1]26-MOJ-Re'!AD24</f>
        <v>0</v>
      </c>
      <c r="S23" s="39">
        <f>'[1]27-MOT-Re'!Z24</f>
        <v>0</v>
      </c>
      <c r="T23" s="39">
        <f>'[1]28-MLMUPC-Re'!Z24</f>
        <v>0</v>
      </c>
      <c r="U23" s="39">
        <f>'[1]32-MOLVT-Re'!Z24</f>
        <v>0</v>
      </c>
      <c r="V23" s="39">
        <f>'[1]35-MIH-Re'!Z24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'[1]11-INFO-Re'!Z25</f>
        <v>0</v>
      </c>
      <c r="J24" s="39">
        <f>'[1]12-MOH-Re'!Z25</f>
        <v>0</v>
      </c>
      <c r="K24" s="39">
        <f>'[1]13-MOME-Re'!Z25</f>
        <v>0</v>
      </c>
      <c r="L24" s="39">
        <f>'[1]15-MOC-Re'!Z25</f>
        <v>0</v>
      </c>
      <c r="M24" s="39">
        <f>'[1]16-MOEYS-Re'!AC25</f>
        <v>0</v>
      </c>
      <c r="N24" s="39">
        <f>'[1]17-MAFF-Re'!Z25</f>
        <v>0</v>
      </c>
      <c r="O24" s="39"/>
      <c r="P24" s="39">
        <f>'[1]19-MOE-Re'!Z25</f>
        <v>0</v>
      </c>
      <c r="Q24" s="39">
        <f>'[1]25-MPWT-Re'!Z25</f>
        <v>0</v>
      </c>
      <c r="R24" s="39">
        <f>'[1]26-MOJ-Re'!AD25</f>
        <v>0</v>
      </c>
      <c r="S24" s="39">
        <f>'[1]27-MOT-Re'!Z25</f>
        <v>0</v>
      </c>
      <c r="T24" s="39">
        <f>'[1]28-MLMUPC-Re'!Z25</f>
        <v>0</v>
      </c>
      <c r="U24" s="39">
        <f>'[1]32-MOLVT-Re'!Z25</f>
        <v>0</v>
      </c>
      <c r="V24" s="39">
        <f>'[1]35-MIH-Re'!Z25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'[1]11-INFO-Re'!Z26</f>
        <v>0</v>
      </c>
      <c r="J25" s="39">
        <f>'[1]12-MOH-Re'!Z26</f>
        <v>0</v>
      </c>
      <c r="K25" s="39">
        <f>'[1]13-MOME-Re'!Z26</f>
        <v>0</v>
      </c>
      <c r="L25" s="39">
        <f>'[1]15-MOC-Re'!Z26</f>
        <v>0</v>
      </c>
      <c r="M25" s="39">
        <f>'[1]16-MOEYS-Re'!AC26</f>
        <v>0</v>
      </c>
      <c r="N25" s="39">
        <f>'[1]17-MAFF-Re'!Z26</f>
        <v>0</v>
      </c>
      <c r="O25" s="39"/>
      <c r="P25" s="39">
        <f>'[1]19-MOE-Re'!Z26</f>
        <v>0</v>
      </c>
      <c r="Q25" s="39">
        <f>'[1]25-MPWT-Re'!Z26</f>
        <v>0</v>
      </c>
      <c r="R25" s="39">
        <f>'[1]26-MOJ-Re'!AD26</f>
        <v>0</v>
      </c>
      <c r="S25" s="39">
        <f>'[1]27-MOT-Re'!Z26</f>
        <v>0</v>
      </c>
      <c r="T25" s="39">
        <f>'[1]28-MLMUPC-Re'!Z26</f>
        <v>0</v>
      </c>
      <c r="U25" s="39">
        <f>'[1]32-MOLVT-Re'!Z26</f>
        <v>0</v>
      </c>
      <c r="V25" s="39">
        <f>'[1]35-MIH-Re'!Z26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'[1]11-INFO-Re'!Z27</f>
        <v>0</v>
      </c>
      <c r="J26" s="39">
        <f>'[1]12-MOH-Re'!Z27</f>
        <v>0</v>
      </c>
      <c r="K26" s="39">
        <f>'[1]13-MOME-Re'!Z27</f>
        <v>0</v>
      </c>
      <c r="L26" s="39">
        <f>'[1]15-MOC-Re'!Z27</f>
        <v>0</v>
      </c>
      <c r="M26" s="39">
        <f>'[1]16-MOEYS-Re'!AC27</f>
        <v>0</v>
      </c>
      <c r="N26" s="39">
        <f>'[1]17-MAFF-Re'!Z27</f>
        <v>0</v>
      </c>
      <c r="O26" s="39"/>
      <c r="P26" s="39">
        <f>'[1]19-MOE-Re'!Z27</f>
        <v>0</v>
      </c>
      <c r="Q26" s="39">
        <f>'[1]25-MPWT-Re'!Z27</f>
        <v>0</v>
      </c>
      <c r="R26" s="39">
        <f>'[1]26-MOJ-Re'!AD27</f>
        <v>0</v>
      </c>
      <c r="S26" s="39">
        <f>'[1]27-MOT-Re'!Z27</f>
        <v>0</v>
      </c>
      <c r="T26" s="39">
        <f>'[1]28-MLMUPC-Re'!Z27</f>
        <v>0</v>
      </c>
      <c r="U26" s="39">
        <f>'[1]32-MOLVT-Re'!Z27</f>
        <v>0</v>
      </c>
      <c r="V26" s="39">
        <f>'[1]35-MIH-Re'!Z27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'[1]11-INFO-Re'!Z28</f>
        <v>0</v>
      </c>
      <c r="J27" s="39">
        <f>'[1]12-MOH-Re'!Z28</f>
        <v>0</v>
      </c>
      <c r="K27" s="39">
        <f>'[1]13-MOME-Re'!Z28</f>
        <v>0</v>
      </c>
      <c r="L27" s="39">
        <f>'[1]15-MOC-Re'!Z28</f>
        <v>0</v>
      </c>
      <c r="M27" s="39">
        <f>'[1]16-MOEYS-Re'!AC28</f>
        <v>0</v>
      </c>
      <c r="N27" s="39">
        <f>'[1]17-MAFF-Re'!Z28</f>
        <v>0</v>
      </c>
      <c r="O27" s="39"/>
      <c r="P27" s="39">
        <f>'[1]19-MOE-Re'!Z28</f>
        <v>0</v>
      </c>
      <c r="Q27" s="39">
        <f>'[1]25-MPWT-Re'!Z28</f>
        <v>0</v>
      </c>
      <c r="R27" s="39">
        <f>'[1]26-MOJ-Re'!AD28</f>
        <v>0</v>
      </c>
      <c r="S27" s="39">
        <f>'[1]27-MOT-Re'!Z28</f>
        <v>0</v>
      </c>
      <c r="T27" s="39">
        <f>'[1]28-MLMUPC-Re'!Z28</f>
        <v>0</v>
      </c>
      <c r="U27" s="39">
        <f>'[1]32-MOLVT-Re'!Z28</f>
        <v>0</v>
      </c>
      <c r="V27" s="39">
        <f>'[1]35-MIH-Re'!Z28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'[1]11-INFO-Re'!Z29</f>
        <v>0</v>
      </c>
      <c r="J28" s="39">
        <f>'[1]12-MOH-Re'!Z29</f>
        <v>0</v>
      </c>
      <c r="K28" s="39">
        <f>'[1]13-MOME-Re'!Z29</f>
        <v>0</v>
      </c>
      <c r="L28" s="39">
        <f>'[1]15-MOC-Re'!Z29</f>
        <v>0</v>
      </c>
      <c r="M28" s="39">
        <f>'[1]16-MOEYS-Re'!AC29</f>
        <v>0</v>
      </c>
      <c r="N28" s="39">
        <f>'[1]17-MAFF-Re'!Z29</f>
        <v>0</v>
      </c>
      <c r="O28" s="39"/>
      <c r="P28" s="39">
        <f>'[1]19-MOE-Re'!Z29</f>
        <v>0</v>
      </c>
      <c r="Q28" s="39">
        <f>'[1]25-MPWT-Re'!Z29</f>
        <v>0</v>
      </c>
      <c r="R28" s="39">
        <f>'[1]26-MOJ-Re'!AD29</f>
        <v>0</v>
      </c>
      <c r="S28" s="39">
        <f>'[1]27-MOT-Re'!Z29</f>
        <v>0</v>
      </c>
      <c r="T28" s="39">
        <f>'[1]28-MLMUPC-Re'!Z29</f>
        <v>0</v>
      </c>
      <c r="U28" s="39">
        <f>'[1]32-MOLVT-Re'!Z29</f>
        <v>0</v>
      </c>
      <c r="V28" s="39">
        <f>'[1]35-MIH-Re'!Z29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'[1]11-INFO-Re'!Z30</f>
        <v>0</v>
      </c>
      <c r="J29" s="39">
        <f>'[1]12-MOH-Re'!Z30</f>
        <v>0</v>
      </c>
      <c r="K29" s="39">
        <f>'[1]13-MOME-Re'!Z30</f>
        <v>0</v>
      </c>
      <c r="L29" s="39">
        <f>'[1]15-MOC-Re'!Z30</f>
        <v>0</v>
      </c>
      <c r="M29" s="39">
        <f>'[1]16-MOEYS-Re'!AC30</f>
        <v>0</v>
      </c>
      <c r="N29" s="39">
        <f>'[1]17-MAFF-Re'!Z30</f>
        <v>0</v>
      </c>
      <c r="O29" s="39"/>
      <c r="P29" s="39">
        <f>'[1]19-MOE-Re'!Z30</f>
        <v>0</v>
      </c>
      <c r="Q29" s="39">
        <f>'[1]25-MPWT-Re'!Z30</f>
        <v>0</v>
      </c>
      <c r="R29" s="39">
        <f>'[1]26-MOJ-Re'!AD30</f>
        <v>0</v>
      </c>
      <c r="S29" s="39">
        <f>'[1]27-MOT-Re'!Z30</f>
        <v>0</v>
      </c>
      <c r="T29" s="39">
        <f>'[1]28-MLMUPC-Re'!Z30</f>
        <v>0</v>
      </c>
      <c r="U29" s="39">
        <f>'[1]32-MOLVT-Re'!Z30</f>
        <v>0</v>
      </c>
      <c r="V29" s="39">
        <f>'[1]35-MIH-Re'!Z30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'[1]11-INFO-Re'!Z31</f>
        <v>0</v>
      </c>
      <c r="J30" s="39">
        <f>'[1]12-MOH-Re'!Z31</f>
        <v>0</v>
      </c>
      <c r="K30" s="39">
        <f>'[1]13-MOME-Re'!Z31</f>
        <v>0</v>
      </c>
      <c r="L30" s="39">
        <f>'[1]15-MOC-Re'!Z31</f>
        <v>0</v>
      </c>
      <c r="M30" s="39">
        <f>'[1]16-MOEYS-Re'!AC31</f>
        <v>0</v>
      </c>
      <c r="N30" s="39">
        <f>'[1]17-MAFF-Re'!Z31</f>
        <v>0</v>
      </c>
      <c r="O30" s="39"/>
      <c r="P30" s="39">
        <f>'[1]19-MOE-Re'!Z31</f>
        <v>0</v>
      </c>
      <c r="Q30" s="39">
        <f>'[1]25-MPWT-Re'!Z31</f>
        <v>0</v>
      </c>
      <c r="R30" s="39">
        <f>'[1]26-MOJ-Re'!AD31</f>
        <v>0</v>
      </c>
      <c r="S30" s="39">
        <f>'[1]27-MOT-Re'!Z31</f>
        <v>0</v>
      </c>
      <c r="T30" s="39">
        <f>'[1]28-MLMUPC-Re'!Z31</f>
        <v>0</v>
      </c>
      <c r="U30" s="39">
        <f>'[1]32-MOLVT-Re'!Z31</f>
        <v>0</v>
      </c>
      <c r="V30" s="39">
        <f>'[1]35-MIH-Re'!Z31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13.9</v>
      </c>
      <c r="G31" s="39"/>
      <c r="H31" s="39"/>
      <c r="I31" s="39">
        <f>'[1]11-INFO-Re'!Z32</f>
        <v>0.9</v>
      </c>
      <c r="J31" s="39">
        <f>'[1]12-MOH-Re'!Z32</f>
        <v>0</v>
      </c>
      <c r="K31" s="39">
        <f>'[1]13-MOME-Re'!Z32</f>
        <v>0</v>
      </c>
      <c r="L31" s="39">
        <f>'[1]15-MOC-Re'!Z32</f>
        <v>5</v>
      </c>
      <c r="M31" s="39">
        <f>'[1]16-MOEYS-Re'!AC32</f>
        <v>0</v>
      </c>
      <c r="N31" s="39">
        <f>'[1]17-MAFF-Re'!Z32</f>
        <v>0</v>
      </c>
      <c r="O31" s="39"/>
      <c r="P31" s="39">
        <f>'[1]19-MOE-Re'!Z32</f>
        <v>0</v>
      </c>
      <c r="Q31" s="39">
        <f>'[1]25-MPWT-Re'!Z32</f>
        <v>0</v>
      </c>
      <c r="R31" s="39">
        <f>'[1]26-MOJ-Re'!AD32</f>
        <v>0</v>
      </c>
      <c r="S31" s="39">
        <f>'[1]27-MOT-Re'!Z32</f>
        <v>8</v>
      </c>
      <c r="T31" s="39">
        <f>'[1]28-MLMUPC-Re'!Z32</f>
        <v>0</v>
      </c>
      <c r="U31" s="39">
        <f>'[1]32-MOLVT-Re'!Z32</f>
        <v>0</v>
      </c>
      <c r="V31" s="39">
        <f>'[1]35-MIH-Re'!Z32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13.9</v>
      </c>
      <c r="G32" s="39"/>
      <c r="H32" s="39"/>
      <c r="I32" s="39">
        <f>'[1]11-INFO-Re'!Z33</f>
        <v>0.9</v>
      </c>
      <c r="J32" s="39">
        <f>'[1]12-MOH-Re'!Z33</f>
        <v>0</v>
      </c>
      <c r="K32" s="39">
        <f>'[1]13-MOME-Re'!Z33</f>
        <v>0</v>
      </c>
      <c r="L32" s="39">
        <f>'[1]15-MOC-Re'!Z33</f>
        <v>5</v>
      </c>
      <c r="M32" s="39">
        <f>'[1]16-MOEYS-Re'!AC33</f>
        <v>0</v>
      </c>
      <c r="N32" s="39">
        <f>'[1]17-MAFF-Re'!Z33</f>
        <v>0</v>
      </c>
      <c r="O32" s="39"/>
      <c r="P32" s="39">
        <f>'[1]19-MOE-Re'!Z33</f>
        <v>0</v>
      </c>
      <c r="Q32" s="39">
        <f>'[1]25-MPWT-Re'!Z33</f>
        <v>0</v>
      </c>
      <c r="R32" s="39">
        <f>'[1]26-MOJ-Re'!AD33</f>
        <v>0</v>
      </c>
      <c r="S32" s="39">
        <f>'[1]27-MOT-Re'!Z33</f>
        <v>8</v>
      </c>
      <c r="T32" s="39">
        <f>'[1]28-MLMUPC-Re'!Z33</f>
        <v>0</v>
      </c>
      <c r="U32" s="39">
        <f>'[1]32-MOLVT-Re'!Z33</f>
        <v>0</v>
      </c>
      <c r="V32" s="39">
        <f>'[1]35-MIH-Re'!Z33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'[1]11-INFO-Re'!Z34</f>
        <v>0</v>
      </c>
      <c r="J33" s="39">
        <f>'[1]12-MOH-Re'!Z34</f>
        <v>0</v>
      </c>
      <c r="K33" s="39">
        <f>'[1]13-MOME-Re'!Z34</f>
        <v>0</v>
      </c>
      <c r="L33" s="39">
        <f>'[1]15-MOC-Re'!Z34</f>
        <v>0</v>
      </c>
      <c r="M33" s="39">
        <f>'[1]16-MOEYS-Re'!AC34</f>
        <v>0</v>
      </c>
      <c r="N33" s="39">
        <f>'[1]17-MAFF-Re'!Z34</f>
        <v>0</v>
      </c>
      <c r="O33" s="39"/>
      <c r="P33" s="39">
        <f>'[1]19-MOE-Re'!Z34</f>
        <v>0</v>
      </c>
      <c r="Q33" s="39">
        <f>'[1]25-MPWT-Re'!Z34</f>
        <v>0</v>
      </c>
      <c r="R33" s="39">
        <f>'[1]26-MOJ-Re'!AD34</f>
        <v>0</v>
      </c>
      <c r="S33" s="39">
        <f>'[1]27-MOT-Re'!Z34</f>
        <v>0</v>
      </c>
      <c r="T33" s="39">
        <f>'[1]28-MLMUPC-Re'!Z34</f>
        <v>0</v>
      </c>
      <c r="U33" s="39">
        <f>'[1]32-MOLVT-Re'!Z34</f>
        <v>0</v>
      </c>
      <c r="V33" s="39">
        <f>'[1]35-MIH-Re'!Z34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'[1]11-INFO-Re'!Z35</f>
        <v>0</v>
      </c>
      <c r="J34" s="39">
        <f>'[1]12-MOH-Re'!Z35</f>
        <v>0</v>
      </c>
      <c r="K34" s="39">
        <f>'[1]13-MOME-Re'!Z35</f>
        <v>0</v>
      </c>
      <c r="L34" s="39">
        <f>'[1]15-MOC-Re'!Z35</f>
        <v>0</v>
      </c>
      <c r="M34" s="39">
        <f>'[1]16-MOEYS-Re'!AC35</f>
        <v>0</v>
      </c>
      <c r="N34" s="39">
        <f>'[1]17-MAFF-Re'!Z35</f>
        <v>0</v>
      </c>
      <c r="O34" s="39"/>
      <c r="P34" s="39">
        <f>'[1]19-MOE-Re'!Z35</f>
        <v>0</v>
      </c>
      <c r="Q34" s="39">
        <f>'[1]25-MPWT-Re'!Z35</f>
        <v>0</v>
      </c>
      <c r="R34" s="39">
        <f>'[1]26-MOJ-Re'!AD35</f>
        <v>0</v>
      </c>
      <c r="S34" s="39">
        <f>'[1]27-MOT-Re'!Z35</f>
        <v>0</v>
      </c>
      <c r="T34" s="39">
        <f>'[1]28-MLMUPC-Re'!Z35</f>
        <v>0</v>
      </c>
      <c r="U34" s="39">
        <f>'[1]32-MOLVT-Re'!Z35</f>
        <v>0</v>
      </c>
      <c r="V34" s="39">
        <f>'[1]35-MIH-Re'!Z35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'[1]11-INFO-Re'!Z36</f>
        <v>0</v>
      </c>
      <c r="J35" s="39">
        <f>'[1]12-MOH-Re'!Z36</f>
        <v>0</v>
      </c>
      <c r="K35" s="39">
        <f>'[1]13-MOME-Re'!Z36</f>
        <v>0</v>
      </c>
      <c r="L35" s="39">
        <f>'[1]15-MOC-Re'!Z36</f>
        <v>0</v>
      </c>
      <c r="M35" s="39">
        <f>'[1]16-MOEYS-Re'!AC36</f>
        <v>0</v>
      </c>
      <c r="N35" s="39">
        <f>'[1]17-MAFF-Re'!Z36</f>
        <v>0</v>
      </c>
      <c r="O35" s="39"/>
      <c r="P35" s="39">
        <f>'[1]19-MOE-Re'!Z36</f>
        <v>0</v>
      </c>
      <c r="Q35" s="39">
        <f>'[1]25-MPWT-Re'!Z36</f>
        <v>0</v>
      </c>
      <c r="R35" s="39">
        <f>'[1]26-MOJ-Re'!AD36</f>
        <v>0</v>
      </c>
      <c r="S35" s="39">
        <f>'[1]27-MOT-Re'!Z36</f>
        <v>0</v>
      </c>
      <c r="T35" s="39">
        <f>'[1]28-MLMUPC-Re'!Z36</f>
        <v>0</v>
      </c>
      <c r="U35" s="39">
        <f>'[1]32-MOLVT-Re'!Z36</f>
        <v>0</v>
      </c>
      <c r="V35" s="39">
        <f>'[1]35-MIH-Re'!Z36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'[1]11-INFO-Re'!Z37</f>
        <v>0</v>
      </c>
      <c r="J36" s="39">
        <f>'[1]12-MOH-Re'!Z37</f>
        <v>0</v>
      </c>
      <c r="K36" s="39">
        <f>'[1]13-MOME-Re'!Z37</f>
        <v>0</v>
      </c>
      <c r="L36" s="39">
        <f>'[1]15-MOC-Re'!Z37</f>
        <v>0</v>
      </c>
      <c r="M36" s="39">
        <f>'[1]16-MOEYS-Re'!AC37</f>
        <v>0</v>
      </c>
      <c r="N36" s="39">
        <f>'[1]17-MAFF-Re'!Z37</f>
        <v>0</v>
      </c>
      <c r="O36" s="39"/>
      <c r="P36" s="39">
        <f>'[1]19-MOE-Re'!Z37</f>
        <v>0</v>
      </c>
      <c r="Q36" s="39">
        <f>'[1]25-MPWT-Re'!Z37</f>
        <v>0</v>
      </c>
      <c r="R36" s="39">
        <f>'[1]26-MOJ-Re'!AD37</f>
        <v>0</v>
      </c>
      <c r="S36" s="39">
        <f>'[1]27-MOT-Re'!Z37</f>
        <v>0</v>
      </c>
      <c r="T36" s="39">
        <f>'[1]28-MLMUPC-Re'!Z37</f>
        <v>0</v>
      </c>
      <c r="U36" s="39">
        <f>'[1]32-MOLVT-Re'!Z37</f>
        <v>0</v>
      </c>
      <c r="V36" s="39">
        <f>'[1]35-MIH-Re'!Z37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'[1]11-INFO-Re'!Z38</f>
        <v>0</v>
      </c>
      <c r="J37" s="39">
        <f>'[1]12-MOH-Re'!Z38</f>
        <v>0</v>
      </c>
      <c r="K37" s="39">
        <f>'[1]13-MOME-Re'!Z38</f>
        <v>0</v>
      </c>
      <c r="L37" s="39">
        <f>'[1]15-MOC-Re'!Z38</f>
        <v>0</v>
      </c>
      <c r="M37" s="39">
        <f>'[1]16-MOEYS-Re'!AC38</f>
        <v>0</v>
      </c>
      <c r="N37" s="39">
        <f>'[1]17-MAFF-Re'!Z38</f>
        <v>0</v>
      </c>
      <c r="O37" s="39"/>
      <c r="P37" s="39">
        <f>'[1]19-MOE-Re'!Z38</f>
        <v>0</v>
      </c>
      <c r="Q37" s="39">
        <f>'[1]25-MPWT-Re'!Z38</f>
        <v>0</v>
      </c>
      <c r="R37" s="39">
        <f>'[1]26-MOJ-Re'!AD38</f>
        <v>0</v>
      </c>
      <c r="S37" s="39">
        <f>'[1]27-MOT-Re'!Z38</f>
        <v>0</v>
      </c>
      <c r="T37" s="39">
        <f>'[1]28-MLMUPC-Re'!Z38</f>
        <v>0</v>
      </c>
      <c r="U37" s="39">
        <f>'[1]32-MOLVT-Re'!Z38</f>
        <v>0</v>
      </c>
      <c r="V37" s="39">
        <f>'[1]35-MIH-Re'!Z38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'[1]11-INFO-Re'!Z39</f>
        <v>0</v>
      </c>
      <c r="J38" s="39">
        <f>'[1]12-MOH-Re'!Z39</f>
        <v>0</v>
      </c>
      <c r="K38" s="39">
        <f>'[1]13-MOME-Re'!Z39</f>
        <v>0</v>
      </c>
      <c r="L38" s="39">
        <f>'[1]15-MOC-Re'!Z39</f>
        <v>0</v>
      </c>
      <c r="M38" s="39">
        <f>'[1]16-MOEYS-Re'!AC39</f>
        <v>0</v>
      </c>
      <c r="N38" s="39">
        <f>'[1]17-MAFF-Re'!Z39</f>
        <v>0</v>
      </c>
      <c r="O38" s="39"/>
      <c r="P38" s="39">
        <f>'[1]19-MOE-Re'!Z39</f>
        <v>0</v>
      </c>
      <c r="Q38" s="39">
        <f>'[1]25-MPWT-Re'!Z39</f>
        <v>0</v>
      </c>
      <c r="R38" s="39">
        <f>'[1]26-MOJ-Re'!AD39</f>
        <v>0</v>
      </c>
      <c r="S38" s="39">
        <f>'[1]27-MOT-Re'!Z39</f>
        <v>0</v>
      </c>
      <c r="T38" s="39">
        <f>'[1]28-MLMUPC-Re'!Z39</f>
        <v>0</v>
      </c>
      <c r="U38" s="39">
        <f>'[1]32-MOLVT-Re'!Z39</f>
        <v>0</v>
      </c>
      <c r="V38" s="39">
        <f>'[1]35-MIH-Re'!Z39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'[1]11-INFO-Re'!Z40</f>
        <v>0</v>
      </c>
      <c r="J39" s="39">
        <f>'[1]12-MOH-Re'!Z40</f>
        <v>0</v>
      </c>
      <c r="K39" s="39">
        <f>'[1]13-MOME-Re'!Z40</f>
        <v>0</v>
      </c>
      <c r="L39" s="39">
        <f>'[1]15-MOC-Re'!Z40</f>
        <v>0</v>
      </c>
      <c r="M39" s="39">
        <f>'[1]16-MOEYS-Re'!AC40</f>
        <v>0</v>
      </c>
      <c r="N39" s="39">
        <f>'[1]17-MAFF-Re'!Z40</f>
        <v>0</v>
      </c>
      <c r="O39" s="39"/>
      <c r="P39" s="39">
        <f>'[1]19-MOE-Re'!Z40</f>
        <v>0</v>
      </c>
      <c r="Q39" s="39">
        <f>'[1]25-MPWT-Re'!Z40</f>
        <v>0</v>
      </c>
      <c r="R39" s="39">
        <f>'[1]26-MOJ-Re'!AD40</f>
        <v>0</v>
      </c>
      <c r="S39" s="39">
        <f>'[1]27-MOT-Re'!Z40</f>
        <v>0</v>
      </c>
      <c r="T39" s="39">
        <f>'[1]28-MLMUPC-Re'!Z40</f>
        <v>0</v>
      </c>
      <c r="U39" s="39">
        <f>'[1]32-MOLVT-Re'!Z40</f>
        <v>0</v>
      </c>
      <c r="V39" s="39">
        <f>'[1]35-MIH-Re'!Z40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'[1]11-INFO-Re'!Z41</f>
        <v>0</v>
      </c>
      <c r="J40" s="39">
        <f>'[1]12-MOH-Re'!Z41</f>
        <v>0</v>
      </c>
      <c r="K40" s="39">
        <f>'[1]13-MOME-Re'!Z41</f>
        <v>0</v>
      </c>
      <c r="L40" s="39">
        <f>'[1]15-MOC-Re'!Z41</f>
        <v>0</v>
      </c>
      <c r="M40" s="39">
        <f>'[1]16-MOEYS-Re'!AC41</f>
        <v>0</v>
      </c>
      <c r="N40" s="39">
        <f>'[1]17-MAFF-Re'!Z41</f>
        <v>0</v>
      </c>
      <c r="O40" s="39"/>
      <c r="P40" s="39">
        <f>'[1]19-MOE-Re'!Z41</f>
        <v>0</v>
      </c>
      <c r="Q40" s="39">
        <f>'[1]25-MPWT-Re'!Z41</f>
        <v>0</v>
      </c>
      <c r="R40" s="39">
        <f>'[1]26-MOJ-Re'!AD41</f>
        <v>0</v>
      </c>
      <c r="S40" s="39">
        <f>'[1]27-MOT-Re'!Z41</f>
        <v>0</v>
      </c>
      <c r="T40" s="39">
        <f>'[1]28-MLMUPC-Re'!Z41</f>
        <v>0</v>
      </c>
      <c r="U40" s="39">
        <f>'[1]32-MOLVT-Re'!Z41</f>
        <v>0</v>
      </c>
      <c r="V40" s="39">
        <f>'[1]35-MIH-Re'!Z41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'[1]11-INFO-Re'!Z42</f>
        <v>0</v>
      </c>
      <c r="J41" s="39">
        <f>'[1]12-MOH-Re'!Z42</f>
        <v>0</v>
      </c>
      <c r="K41" s="39">
        <f>'[1]13-MOME-Re'!Z42</f>
        <v>0</v>
      </c>
      <c r="L41" s="39">
        <f>'[1]15-MOC-Re'!Z42</f>
        <v>0</v>
      </c>
      <c r="M41" s="39">
        <f>'[1]16-MOEYS-Re'!AC42</f>
        <v>0</v>
      </c>
      <c r="N41" s="39">
        <f>'[1]17-MAFF-Re'!Z42</f>
        <v>0</v>
      </c>
      <c r="O41" s="39"/>
      <c r="P41" s="39">
        <f>'[1]19-MOE-Re'!Z42</f>
        <v>0</v>
      </c>
      <c r="Q41" s="39">
        <f>'[1]25-MPWT-Re'!Z42</f>
        <v>0</v>
      </c>
      <c r="R41" s="39">
        <f>'[1]26-MOJ-Re'!AD42</f>
        <v>0</v>
      </c>
      <c r="S41" s="39">
        <f>'[1]27-MOT-Re'!Z42</f>
        <v>0</v>
      </c>
      <c r="T41" s="39">
        <f>'[1]28-MLMUPC-Re'!Z42</f>
        <v>0</v>
      </c>
      <c r="U41" s="39">
        <f>'[1]32-MOLVT-Re'!Z42</f>
        <v>0</v>
      </c>
      <c r="V41" s="39">
        <f>'[1]35-MIH-Re'!Z42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'[1]11-INFO-Re'!Z43</f>
        <v>0</v>
      </c>
      <c r="J42" s="39">
        <f>'[1]12-MOH-Re'!Z43</f>
        <v>0</v>
      </c>
      <c r="K42" s="39">
        <f>'[1]13-MOME-Re'!Z43</f>
        <v>0</v>
      </c>
      <c r="L42" s="39">
        <f>'[1]15-MOC-Re'!Z43</f>
        <v>0</v>
      </c>
      <c r="M42" s="39">
        <f>'[1]16-MOEYS-Re'!AC43</f>
        <v>0</v>
      </c>
      <c r="N42" s="39">
        <f>'[1]17-MAFF-Re'!Z43</f>
        <v>0</v>
      </c>
      <c r="O42" s="39"/>
      <c r="P42" s="39">
        <f>'[1]19-MOE-Re'!Z43</f>
        <v>0</v>
      </c>
      <c r="Q42" s="39">
        <f>'[1]25-MPWT-Re'!Z43</f>
        <v>0</v>
      </c>
      <c r="R42" s="39">
        <f>'[1]26-MOJ-Re'!AD43</f>
        <v>0</v>
      </c>
      <c r="S42" s="39">
        <f>'[1]27-MOT-Re'!Z43</f>
        <v>0</v>
      </c>
      <c r="T42" s="39">
        <f>'[1]28-MLMUPC-Re'!Z43</f>
        <v>0</v>
      </c>
      <c r="U42" s="39">
        <f>'[1]32-MOLVT-Re'!Z43</f>
        <v>0</v>
      </c>
      <c r="V42" s="39">
        <f>'[1]35-MIH-Re'!Z43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'[1]11-INFO-Re'!Z44</f>
        <v>0</v>
      </c>
      <c r="J43" s="39">
        <f>'[1]12-MOH-Re'!Z44</f>
        <v>0</v>
      </c>
      <c r="K43" s="39">
        <f>'[1]13-MOME-Re'!Z44</f>
        <v>0</v>
      </c>
      <c r="L43" s="39">
        <f>'[1]15-MOC-Re'!Z44</f>
        <v>0</v>
      </c>
      <c r="M43" s="39">
        <f>'[1]16-MOEYS-Re'!AC44</f>
        <v>0</v>
      </c>
      <c r="N43" s="39">
        <f>'[1]17-MAFF-Re'!Z44</f>
        <v>0</v>
      </c>
      <c r="O43" s="39"/>
      <c r="P43" s="39">
        <f>'[1]19-MOE-Re'!Z44</f>
        <v>0</v>
      </c>
      <c r="Q43" s="39">
        <f>'[1]25-MPWT-Re'!Z44</f>
        <v>0</v>
      </c>
      <c r="R43" s="39">
        <f>'[1]26-MOJ-Re'!AD44</f>
        <v>0</v>
      </c>
      <c r="S43" s="39">
        <f>'[1]27-MOT-Re'!Z44</f>
        <v>0</v>
      </c>
      <c r="T43" s="39">
        <f>'[1]28-MLMUPC-Re'!Z44</f>
        <v>0</v>
      </c>
      <c r="U43" s="39">
        <f>'[1]32-MOLVT-Re'!Z44</f>
        <v>0</v>
      </c>
      <c r="V43" s="39">
        <f>'[1]35-MIH-Re'!Z44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'[1]11-INFO-Re'!Z45</f>
        <v>0</v>
      </c>
      <c r="J44" s="39">
        <f>'[1]12-MOH-Re'!Z45</f>
        <v>0</v>
      </c>
      <c r="K44" s="39">
        <f>'[1]13-MOME-Re'!Z45</f>
        <v>0</v>
      </c>
      <c r="L44" s="39">
        <f>'[1]15-MOC-Re'!Z45</f>
        <v>0</v>
      </c>
      <c r="M44" s="39">
        <f>'[1]16-MOEYS-Re'!AC45</f>
        <v>0</v>
      </c>
      <c r="N44" s="39">
        <f>'[1]17-MAFF-Re'!Z45</f>
        <v>0</v>
      </c>
      <c r="O44" s="39"/>
      <c r="P44" s="39">
        <f>'[1]19-MOE-Re'!Z45</f>
        <v>0</v>
      </c>
      <c r="Q44" s="39">
        <f>'[1]25-MPWT-Re'!Z45</f>
        <v>0</v>
      </c>
      <c r="R44" s="39">
        <f>'[1]26-MOJ-Re'!AD45</f>
        <v>0</v>
      </c>
      <c r="S44" s="39">
        <f>'[1]27-MOT-Re'!Z45</f>
        <v>0</v>
      </c>
      <c r="T44" s="39">
        <f>'[1]28-MLMUPC-Re'!Z45</f>
        <v>0</v>
      </c>
      <c r="U44" s="39">
        <f>'[1]32-MOLVT-Re'!Z45</f>
        <v>0</v>
      </c>
      <c r="V44" s="39">
        <f>'[1]35-MIH-Re'!Z45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'[1]11-INFO-Re'!Z46</f>
        <v>0</v>
      </c>
      <c r="J45" s="39">
        <f>'[1]12-MOH-Re'!Z46</f>
        <v>0</v>
      </c>
      <c r="K45" s="39">
        <f>'[1]13-MOME-Re'!Z46</f>
        <v>0</v>
      </c>
      <c r="L45" s="39">
        <f>'[1]15-MOC-Re'!Z46</f>
        <v>0</v>
      </c>
      <c r="M45" s="39">
        <f>'[1]16-MOEYS-Re'!AC46</f>
        <v>0</v>
      </c>
      <c r="N45" s="39">
        <f>'[1]17-MAFF-Re'!Z46</f>
        <v>0</v>
      </c>
      <c r="O45" s="39"/>
      <c r="P45" s="39">
        <f>'[1]19-MOE-Re'!Z46</f>
        <v>0</v>
      </c>
      <c r="Q45" s="39">
        <f>'[1]25-MPWT-Re'!Z46</f>
        <v>0</v>
      </c>
      <c r="R45" s="39">
        <f>'[1]26-MOJ-Re'!AD46</f>
        <v>0</v>
      </c>
      <c r="S45" s="39">
        <f>'[1]27-MOT-Re'!Z46</f>
        <v>0</v>
      </c>
      <c r="T45" s="39">
        <f>'[1]28-MLMUPC-Re'!Z46</f>
        <v>0</v>
      </c>
      <c r="U45" s="39">
        <f>'[1]32-MOLVT-Re'!Z46</f>
        <v>0</v>
      </c>
      <c r="V45" s="39">
        <f>'[1]35-MIH-Re'!Z46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'[1]11-INFO-Re'!Z47</f>
        <v>0</v>
      </c>
      <c r="J46" s="39">
        <f>'[1]12-MOH-Re'!Z47</f>
        <v>0</v>
      </c>
      <c r="K46" s="39">
        <f>'[1]13-MOME-Re'!Z47</f>
        <v>0</v>
      </c>
      <c r="L46" s="39">
        <f>'[1]15-MOC-Re'!Z47</f>
        <v>0</v>
      </c>
      <c r="M46" s="39">
        <f>'[1]16-MOEYS-Re'!AC47</f>
        <v>0</v>
      </c>
      <c r="N46" s="39">
        <f>'[1]17-MAFF-Re'!Z47</f>
        <v>0</v>
      </c>
      <c r="O46" s="39"/>
      <c r="P46" s="39">
        <f>'[1]19-MOE-Re'!Z47</f>
        <v>0</v>
      </c>
      <c r="Q46" s="39">
        <f>'[1]25-MPWT-Re'!Z47</f>
        <v>0</v>
      </c>
      <c r="R46" s="39">
        <f>'[1]26-MOJ-Re'!AD47</f>
        <v>0</v>
      </c>
      <c r="S46" s="39">
        <f>'[1]27-MOT-Re'!Z47</f>
        <v>0</v>
      </c>
      <c r="T46" s="39">
        <f>'[1]28-MLMUPC-Re'!Z47</f>
        <v>0</v>
      </c>
      <c r="U46" s="39">
        <f>'[1]32-MOLVT-Re'!Z47</f>
        <v>0</v>
      </c>
      <c r="V46" s="39">
        <f>'[1]35-MIH-Re'!Z47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'[1]11-INFO-Re'!Z48</f>
        <v>0</v>
      </c>
      <c r="J47" s="39">
        <f>'[1]12-MOH-Re'!Z48</f>
        <v>0</v>
      </c>
      <c r="K47" s="39">
        <f>'[1]13-MOME-Re'!Z48</f>
        <v>0</v>
      </c>
      <c r="L47" s="39">
        <f>'[1]15-MOC-Re'!Z48</f>
        <v>0</v>
      </c>
      <c r="M47" s="39">
        <f>'[1]16-MOEYS-Re'!AC48</f>
        <v>0</v>
      </c>
      <c r="N47" s="39">
        <f>'[1]17-MAFF-Re'!Z48</f>
        <v>0</v>
      </c>
      <c r="O47" s="39"/>
      <c r="P47" s="39">
        <f>'[1]19-MOE-Re'!Z48</f>
        <v>0</v>
      </c>
      <c r="Q47" s="39">
        <f>'[1]25-MPWT-Re'!Z48</f>
        <v>0</v>
      </c>
      <c r="R47" s="39">
        <f>'[1]26-MOJ-Re'!AD48</f>
        <v>0</v>
      </c>
      <c r="S47" s="39">
        <f>'[1]27-MOT-Re'!Z48</f>
        <v>0</v>
      </c>
      <c r="T47" s="39">
        <f>'[1]28-MLMUPC-Re'!Z48</f>
        <v>0</v>
      </c>
      <c r="U47" s="39">
        <f>'[1]32-MOLVT-Re'!Z48</f>
        <v>0</v>
      </c>
      <c r="V47" s="39">
        <f>'[1]35-MIH-Re'!Z48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'[1]11-INFO-Re'!Z49</f>
        <v>0</v>
      </c>
      <c r="J48" s="39">
        <f>'[1]12-MOH-Re'!Z49</f>
        <v>0</v>
      </c>
      <c r="K48" s="39">
        <f>'[1]13-MOME-Re'!Z49</f>
        <v>0</v>
      </c>
      <c r="L48" s="39">
        <f>'[1]15-MOC-Re'!Z49</f>
        <v>0</v>
      </c>
      <c r="M48" s="39">
        <f>'[1]16-MOEYS-Re'!AC49</f>
        <v>0</v>
      </c>
      <c r="N48" s="39">
        <f>'[1]17-MAFF-Re'!Z49</f>
        <v>0</v>
      </c>
      <c r="O48" s="39"/>
      <c r="P48" s="39">
        <f>'[1]19-MOE-Re'!Z49</f>
        <v>0</v>
      </c>
      <c r="Q48" s="39">
        <f>'[1]25-MPWT-Re'!Z49</f>
        <v>0</v>
      </c>
      <c r="R48" s="39">
        <f>'[1]26-MOJ-Re'!AD49</f>
        <v>0</v>
      </c>
      <c r="S48" s="39">
        <f>'[1]27-MOT-Re'!Z49</f>
        <v>0</v>
      </c>
      <c r="T48" s="39">
        <f>'[1]28-MLMUPC-Re'!Z49</f>
        <v>0</v>
      </c>
      <c r="U48" s="39">
        <f>'[1]32-MOLVT-Re'!Z49</f>
        <v>0</v>
      </c>
      <c r="V48" s="39">
        <f>'[1]35-MIH-Re'!Z49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'[1]11-INFO-Re'!Z50</f>
        <v>0</v>
      </c>
      <c r="J49" s="39">
        <f>'[1]12-MOH-Re'!Z50</f>
        <v>0</v>
      </c>
      <c r="K49" s="39">
        <f>'[1]13-MOME-Re'!Z50</f>
        <v>0</v>
      </c>
      <c r="L49" s="39">
        <f>'[1]15-MOC-Re'!Z50</f>
        <v>0</v>
      </c>
      <c r="M49" s="39">
        <f>'[1]16-MOEYS-Re'!AC50</f>
        <v>0</v>
      </c>
      <c r="N49" s="39">
        <f>'[1]17-MAFF-Re'!Z50</f>
        <v>0</v>
      </c>
      <c r="O49" s="39"/>
      <c r="P49" s="39">
        <f>'[1]19-MOE-Re'!Z50</f>
        <v>0</v>
      </c>
      <c r="Q49" s="39">
        <f>'[1]25-MPWT-Re'!Z50</f>
        <v>0</v>
      </c>
      <c r="R49" s="39">
        <f>'[1]26-MOJ-Re'!AD50</f>
        <v>0</v>
      </c>
      <c r="S49" s="39">
        <f>'[1]27-MOT-Re'!Z50</f>
        <v>0</v>
      </c>
      <c r="T49" s="39">
        <f>'[1]28-MLMUPC-Re'!Z50</f>
        <v>0</v>
      </c>
      <c r="U49" s="39">
        <f>'[1]32-MOLVT-Re'!Z50</f>
        <v>0</v>
      </c>
      <c r="V49" s="39">
        <f>'[1]35-MIH-Re'!Z50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'[1]11-INFO-Re'!Z51</f>
        <v>0</v>
      </c>
      <c r="J50" s="39">
        <f>'[1]12-MOH-Re'!Z51</f>
        <v>0</v>
      </c>
      <c r="K50" s="39">
        <f>'[1]13-MOME-Re'!Z51</f>
        <v>0</v>
      </c>
      <c r="L50" s="39">
        <f>'[1]15-MOC-Re'!Z51</f>
        <v>0</v>
      </c>
      <c r="M50" s="39">
        <f>'[1]16-MOEYS-Re'!AC51</f>
        <v>0</v>
      </c>
      <c r="N50" s="39">
        <f>'[1]17-MAFF-Re'!Z51</f>
        <v>0</v>
      </c>
      <c r="O50" s="39"/>
      <c r="P50" s="39">
        <f>'[1]19-MOE-Re'!Z51</f>
        <v>0</v>
      </c>
      <c r="Q50" s="39">
        <f>'[1]25-MPWT-Re'!Z51</f>
        <v>0</v>
      </c>
      <c r="R50" s="39">
        <f>'[1]26-MOJ-Re'!AD51</f>
        <v>0</v>
      </c>
      <c r="S50" s="39">
        <f>'[1]27-MOT-Re'!Z51</f>
        <v>0</v>
      </c>
      <c r="T50" s="39">
        <f>'[1]28-MLMUPC-Re'!Z51</f>
        <v>0</v>
      </c>
      <c r="U50" s="39">
        <f>'[1]32-MOLVT-Re'!Z51</f>
        <v>0</v>
      </c>
      <c r="V50" s="39">
        <f>'[1]35-MIH-Re'!Z51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545.5</v>
      </c>
      <c r="G51" s="39"/>
      <c r="H51" s="39"/>
      <c r="I51" s="39">
        <f>'[1]11-INFO-Re'!Z52</f>
        <v>2</v>
      </c>
      <c r="J51" s="39">
        <f>'[1]12-MOH-Re'!Z52</f>
        <v>7.5</v>
      </c>
      <c r="K51" s="39">
        <f>'[1]13-MOME-Re'!Z52</f>
        <v>23</v>
      </c>
      <c r="L51" s="39">
        <f>'[1]15-MOC-Re'!Z52</f>
        <v>0</v>
      </c>
      <c r="M51" s="39">
        <f>'[1]16-MOEYS-Re'!AC52</f>
        <v>3</v>
      </c>
      <c r="N51" s="39">
        <f>'[1]17-MAFF-Re'!Z52</f>
        <v>3</v>
      </c>
      <c r="O51" s="39"/>
      <c r="P51" s="39">
        <f>'[1]19-MOE-Re'!Z52</f>
        <v>2</v>
      </c>
      <c r="Q51" s="39">
        <f>'[1]25-MPWT-Re'!Z52</f>
        <v>110</v>
      </c>
      <c r="R51" s="39">
        <f>'[1]26-MOJ-Re'!AD52</f>
        <v>4</v>
      </c>
      <c r="S51" s="39">
        <f>'[1]27-MOT-Re'!Z52</f>
        <v>0</v>
      </c>
      <c r="T51" s="39">
        <f>'[1]28-MLMUPC-Re'!Z52</f>
        <v>360</v>
      </c>
      <c r="U51" s="39">
        <f>'[1]32-MOLVT-Re'!Z52</f>
        <v>30</v>
      </c>
      <c r="V51" s="39">
        <f>'[1]35-MIH-Re'!Z52</f>
        <v>1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23</v>
      </c>
      <c r="G52" s="39"/>
      <c r="H52" s="39"/>
      <c r="I52" s="39">
        <f>'[1]11-INFO-Re'!Z53</f>
        <v>0</v>
      </c>
      <c r="J52" s="39">
        <f>'[1]12-MOH-Re'!Z53</f>
        <v>0</v>
      </c>
      <c r="K52" s="39">
        <f>'[1]13-MOME-Re'!Z53</f>
        <v>23</v>
      </c>
      <c r="L52" s="39">
        <f>'[1]15-MOC-Re'!Z53</f>
        <v>0</v>
      </c>
      <c r="M52" s="39">
        <f>'[1]16-MOEYS-Re'!AC53</f>
        <v>0</v>
      </c>
      <c r="N52" s="39">
        <f>'[1]17-MAFF-Re'!Z53</f>
        <v>0</v>
      </c>
      <c r="O52" s="39"/>
      <c r="P52" s="39">
        <f>'[1]19-MOE-Re'!Z53</f>
        <v>0</v>
      </c>
      <c r="Q52" s="39">
        <f>'[1]25-MPWT-Re'!Z53</f>
        <v>0</v>
      </c>
      <c r="R52" s="39">
        <f>'[1]26-MOJ-Re'!AD53</f>
        <v>0</v>
      </c>
      <c r="S52" s="39">
        <f>'[1]27-MOT-Re'!Z53</f>
        <v>0</v>
      </c>
      <c r="T52" s="39">
        <f>'[1]28-MLMUPC-Re'!Z53</f>
        <v>0</v>
      </c>
      <c r="U52" s="39">
        <f>'[1]32-MOLVT-Re'!Z53</f>
        <v>0</v>
      </c>
      <c r="V52" s="39">
        <f>'[1]35-MIH-Re'!Z53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23</v>
      </c>
      <c r="G53" s="39"/>
      <c r="H53" s="39"/>
      <c r="I53" s="39">
        <f>'[1]11-INFO-Re'!Z54</f>
        <v>0</v>
      </c>
      <c r="J53" s="39">
        <f>'[1]12-MOH-Re'!Z54</f>
        <v>0</v>
      </c>
      <c r="K53" s="39">
        <f>'[1]13-MOME-Re'!Z54</f>
        <v>23</v>
      </c>
      <c r="L53" s="39">
        <f>'[1]15-MOC-Re'!Z54</f>
        <v>0</v>
      </c>
      <c r="M53" s="39">
        <f>'[1]16-MOEYS-Re'!AC54</f>
        <v>0</v>
      </c>
      <c r="N53" s="39">
        <f>'[1]17-MAFF-Re'!Z54</f>
        <v>0</v>
      </c>
      <c r="O53" s="39"/>
      <c r="P53" s="39">
        <f>'[1]19-MOE-Re'!Z54</f>
        <v>0</v>
      </c>
      <c r="Q53" s="39">
        <f>'[1]25-MPWT-Re'!Z54</f>
        <v>0</v>
      </c>
      <c r="R53" s="39">
        <f>'[1]26-MOJ-Re'!AD54</f>
        <v>0</v>
      </c>
      <c r="S53" s="39">
        <f>'[1]27-MOT-Re'!Z54</f>
        <v>0</v>
      </c>
      <c r="T53" s="39">
        <f>'[1]28-MLMUPC-Re'!Z54</f>
        <v>0</v>
      </c>
      <c r="U53" s="39">
        <f>'[1]32-MOLVT-Re'!Z54</f>
        <v>0</v>
      </c>
      <c r="V53" s="39">
        <f>'[1]35-MIH-Re'!Z54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'[1]11-INFO-Re'!Z55</f>
        <v>0</v>
      </c>
      <c r="J54" s="39">
        <f>'[1]12-MOH-Re'!Z55</f>
        <v>0</v>
      </c>
      <c r="K54" s="39">
        <f>'[1]13-MOME-Re'!Z55</f>
        <v>0</v>
      </c>
      <c r="L54" s="39">
        <f>'[1]15-MOC-Re'!Z55</f>
        <v>0</v>
      </c>
      <c r="M54" s="39">
        <f>'[1]16-MOEYS-Re'!AC55</f>
        <v>0</v>
      </c>
      <c r="N54" s="39">
        <f>'[1]17-MAFF-Re'!Z55</f>
        <v>0</v>
      </c>
      <c r="O54" s="39"/>
      <c r="P54" s="39">
        <f>'[1]19-MOE-Re'!Z55</f>
        <v>0</v>
      </c>
      <c r="Q54" s="39">
        <f>'[1]25-MPWT-Re'!Z55</f>
        <v>0</v>
      </c>
      <c r="R54" s="39">
        <f>'[1]26-MOJ-Re'!AD55</f>
        <v>0</v>
      </c>
      <c r="S54" s="39">
        <f>'[1]27-MOT-Re'!Z55</f>
        <v>0</v>
      </c>
      <c r="T54" s="39">
        <f>'[1]28-MLMUPC-Re'!Z55</f>
        <v>0</v>
      </c>
      <c r="U54" s="39">
        <f>'[1]32-MOLVT-Re'!Z55</f>
        <v>0</v>
      </c>
      <c r="V54" s="39">
        <f>'[1]35-MIH-Re'!Z55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'[1]11-INFO-Re'!Z56</f>
        <v>0</v>
      </c>
      <c r="J55" s="39">
        <f>'[1]12-MOH-Re'!Z56</f>
        <v>0</v>
      </c>
      <c r="K55" s="39">
        <f>'[1]13-MOME-Re'!Z56</f>
        <v>0</v>
      </c>
      <c r="L55" s="39">
        <f>'[1]15-MOC-Re'!Z56</f>
        <v>0</v>
      </c>
      <c r="M55" s="39">
        <f>'[1]16-MOEYS-Re'!AC56</f>
        <v>0</v>
      </c>
      <c r="N55" s="39">
        <f>'[1]17-MAFF-Re'!Z56</f>
        <v>0</v>
      </c>
      <c r="O55" s="39"/>
      <c r="P55" s="39">
        <f>'[1]19-MOE-Re'!Z56</f>
        <v>0</v>
      </c>
      <c r="Q55" s="39">
        <f>'[1]25-MPWT-Re'!Z56</f>
        <v>0</v>
      </c>
      <c r="R55" s="39">
        <f>'[1]26-MOJ-Re'!AD56</f>
        <v>0</v>
      </c>
      <c r="S55" s="39">
        <f>'[1]27-MOT-Re'!Z56</f>
        <v>0</v>
      </c>
      <c r="T55" s="39">
        <f>'[1]28-MLMUPC-Re'!Z56</f>
        <v>0</v>
      </c>
      <c r="U55" s="39">
        <f>'[1]32-MOLVT-Re'!Z56</f>
        <v>0</v>
      </c>
      <c r="V55" s="39">
        <f>'[1]35-MIH-Re'!Z56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'[1]11-INFO-Re'!Z57</f>
        <v>0</v>
      </c>
      <c r="J56" s="39">
        <f>'[1]12-MOH-Re'!Z57</f>
        <v>0</v>
      </c>
      <c r="K56" s="39">
        <f>'[1]13-MOME-Re'!Z57</f>
        <v>0</v>
      </c>
      <c r="L56" s="39">
        <f>'[1]15-MOC-Re'!Z57</f>
        <v>0</v>
      </c>
      <c r="M56" s="39">
        <f>'[1]16-MOEYS-Re'!AC57</f>
        <v>0</v>
      </c>
      <c r="N56" s="39">
        <f>'[1]17-MAFF-Re'!Z57</f>
        <v>0</v>
      </c>
      <c r="O56" s="39"/>
      <c r="P56" s="39">
        <f>'[1]19-MOE-Re'!Z57</f>
        <v>0</v>
      </c>
      <c r="Q56" s="39">
        <f>'[1]25-MPWT-Re'!Z57</f>
        <v>0</v>
      </c>
      <c r="R56" s="39">
        <f>'[1]26-MOJ-Re'!AD57</f>
        <v>0</v>
      </c>
      <c r="S56" s="39">
        <f>'[1]27-MOT-Re'!Z57</f>
        <v>0</v>
      </c>
      <c r="T56" s="39">
        <f>'[1]28-MLMUPC-Re'!Z57</f>
        <v>0</v>
      </c>
      <c r="U56" s="39">
        <f>'[1]32-MOLVT-Re'!Z57</f>
        <v>0</v>
      </c>
      <c r="V56" s="39">
        <f>'[1]35-MIH-Re'!Z57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23</v>
      </c>
      <c r="G57" s="39"/>
      <c r="H57" s="39"/>
      <c r="I57" s="39">
        <f>'[1]11-INFO-Re'!Z58</f>
        <v>0</v>
      </c>
      <c r="J57" s="39">
        <f>'[1]12-MOH-Re'!Z58</f>
        <v>0</v>
      </c>
      <c r="K57" s="39">
        <f>'[1]13-MOME-Re'!Z58</f>
        <v>23</v>
      </c>
      <c r="L57" s="39">
        <f>'[1]15-MOC-Re'!Z58</f>
        <v>0</v>
      </c>
      <c r="M57" s="39">
        <f>'[1]16-MOEYS-Re'!AC58</f>
        <v>0</v>
      </c>
      <c r="N57" s="39">
        <f>'[1]17-MAFF-Re'!Z58</f>
        <v>0</v>
      </c>
      <c r="O57" s="39"/>
      <c r="P57" s="39">
        <f>'[1]19-MOE-Re'!Z58</f>
        <v>0</v>
      </c>
      <c r="Q57" s="39">
        <f>'[1]25-MPWT-Re'!Z58</f>
        <v>0</v>
      </c>
      <c r="R57" s="39">
        <f>'[1]26-MOJ-Re'!AD58</f>
        <v>0</v>
      </c>
      <c r="S57" s="39">
        <f>'[1]27-MOT-Re'!Z58</f>
        <v>0</v>
      </c>
      <c r="T57" s="39">
        <f>'[1]28-MLMUPC-Re'!Z58</f>
        <v>0</v>
      </c>
      <c r="U57" s="39">
        <f>'[1]32-MOLVT-Re'!Z58</f>
        <v>0</v>
      </c>
      <c r="V57" s="39">
        <f>'[1]35-MIH-Re'!Z58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23</v>
      </c>
      <c r="G58" s="39"/>
      <c r="H58" s="39"/>
      <c r="I58" s="39">
        <f>'[1]11-INFO-Re'!Z59</f>
        <v>0</v>
      </c>
      <c r="J58" s="39">
        <f>'[1]12-MOH-Re'!Z59</f>
        <v>0</v>
      </c>
      <c r="K58" s="39">
        <f>'[1]13-MOME-Re'!Z59</f>
        <v>23</v>
      </c>
      <c r="L58" s="39">
        <f>'[1]15-MOC-Re'!Z59</f>
        <v>0</v>
      </c>
      <c r="M58" s="39">
        <f>'[1]16-MOEYS-Re'!AC59</f>
        <v>0</v>
      </c>
      <c r="N58" s="39">
        <f>'[1]17-MAFF-Re'!Z59</f>
        <v>0</v>
      </c>
      <c r="O58" s="39"/>
      <c r="P58" s="39">
        <f>'[1]19-MOE-Re'!Z59</f>
        <v>0</v>
      </c>
      <c r="Q58" s="39">
        <f>'[1]25-MPWT-Re'!Z59</f>
        <v>0</v>
      </c>
      <c r="R58" s="39">
        <f>'[1]26-MOJ-Re'!AD59</f>
        <v>0</v>
      </c>
      <c r="S58" s="39">
        <f>'[1]27-MOT-Re'!Z59</f>
        <v>0</v>
      </c>
      <c r="T58" s="39">
        <f>'[1]28-MLMUPC-Re'!Z59</f>
        <v>0</v>
      </c>
      <c r="U58" s="39">
        <f>'[1]32-MOLVT-Re'!Z59</f>
        <v>0</v>
      </c>
      <c r="V58" s="39">
        <f>'[1]35-MIH-Re'!Z59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'[1]11-INFO-Re'!Z60</f>
        <v>0</v>
      </c>
      <c r="J59" s="39">
        <f>'[1]12-MOH-Re'!Z60</f>
        <v>0</v>
      </c>
      <c r="K59" s="39">
        <f>'[1]13-MOME-Re'!Z60</f>
        <v>0</v>
      </c>
      <c r="L59" s="39">
        <f>'[1]15-MOC-Re'!Z60</f>
        <v>0</v>
      </c>
      <c r="M59" s="39">
        <f>'[1]16-MOEYS-Re'!AC60</f>
        <v>0</v>
      </c>
      <c r="N59" s="39">
        <f>'[1]17-MAFF-Re'!Z60</f>
        <v>0</v>
      </c>
      <c r="O59" s="39"/>
      <c r="P59" s="39">
        <f>'[1]19-MOE-Re'!Z60</f>
        <v>0</v>
      </c>
      <c r="Q59" s="39">
        <f>'[1]25-MPWT-Re'!Z60</f>
        <v>0</v>
      </c>
      <c r="R59" s="39">
        <f>'[1]26-MOJ-Re'!AD60</f>
        <v>0</v>
      </c>
      <c r="S59" s="39">
        <f>'[1]27-MOT-Re'!Z60</f>
        <v>0</v>
      </c>
      <c r="T59" s="39">
        <f>'[1]28-MLMUPC-Re'!Z60</f>
        <v>0</v>
      </c>
      <c r="U59" s="39">
        <f>'[1]32-MOLVT-Re'!Z60</f>
        <v>0</v>
      </c>
      <c r="V59" s="39">
        <f>'[1]35-MIH-Re'!Z60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'[1]11-INFO-Re'!Z61</f>
        <v>0</v>
      </c>
      <c r="J60" s="39">
        <f>'[1]12-MOH-Re'!Z61</f>
        <v>0</v>
      </c>
      <c r="K60" s="39">
        <f>'[1]13-MOME-Re'!Z61</f>
        <v>0</v>
      </c>
      <c r="L60" s="39">
        <f>'[1]15-MOC-Re'!Z61</f>
        <v>0</v>
      </c>
      <c r="M60" s="39">
        <f>'[1]16-MOEYS-Re'!AC61</f>
        <v>0</v>
      </c>
      <c r="N60" s="39">
        <f>'[1]17-MAFF-Re'!Z61</f>
        <v>0</v>
      </c>
      <c r="O60" s="39"/>
      <c r="P60" s="39">
        <f>'[1]19-MOE-Re'!Z61</f>
        <v>0</v>
      </c>
      <c r="Q60" s="39">
        <f>'[1]25-MPWT-Re'!Z61</f>
        <v>0</v>
      </c>
      <c r="R60" s="39">
        <f>'[1]26-MOJ-Re'!AD61</f>
        <v>0</v>
      </c>
      <c r="S60" s="39">
        <f>'[1]27-MOT-Re'!Z61</f>
        <v>0</v>
      </c>
      <c r="T60" s="39">
        <f>'[1]28-MLMUPC-Re'!Z61</f>
        <v>0</v>
      </c>
      <c r="U60" s="39">
        <f>'[1]32-MOLVT-Re'!Z61</f>
        <v>0</v>
      </c>
      <c r="V60" s="39">
        <f>'[1]35-MIH-Re'!Z61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'[1]11-INFO-Re'!Z62</f>
        <v>0</v>
      </c>
      <c r="J61" s="39">
        <f>'[1]12-MOH-Re'!Z62</f>
        <v>0</v>
      </c>
      <c r="K61" s="39">
        <f>'[1]13-MOME-Re'!Z62</f>
        <v>0</v>
      </c>
      <c r="L61" s="39">
        <f>'[1]15-MOC-Re'!Z62</f>
        <v>0</v>
      </c>
      <c r="M61" s="39">
        <f>'[1]16-MOEYS-Re'!AC62</f>
        <v>0</v>
      </c>
      <c r="N61" s="39">
        <f>'[1]17-MAFF-Re'!Z62</f>
        <v>0</v>
      </c>
      <c r="O61" s="39"/>
      <c r="P61" s="39">
        <f>'[1]19-MOE-Re'!Z62</f>
        <v>0</v>
      </c>
      <c r="Q61" s="39">
        <f>'[1]25-MPWT-Re'!Z62</f>
        <v>0</v>
      </c>
      <c r="R61" s="39">
        <f>'[1]26-MOJ-Re'!AD62</f>
        <v>0</v>
      </c>
      <c r="S61" s="39">
        <f>'[1]27-MOT-Re'!Z62</f>
        <v>0</v>
      </c>
      <c r="T61" s="39">
        <f>'[1]28-MLMUPC-Re'!Z62</f>
        <v>0</v>
      </c>
      <c r="U61" s="39">
        <f>'[1]32-MOLVT-Re'!Z62</f>
        <v>0</v>
      </c>
      <c r="V61" s="39">
        <f>'[1]35-MIH-Re'!Z62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'[1]11-INFO-Re'!Z63</f>
        <v>0</v>
      </c>
      <c r="J62" s="39">
        <f>'[1]12-MOH-Re'!Z63</f>
        <v>0</v>
      </c>
      <c r="K62" s="39">
        <f>'[1]13-MOME-Re'!Z63</f>
        <v>0</v>
      </c>
      <c r="L62" s="39">
        <f>'[1]15-MOC-Re'!Z63</f>
        <v>0</v>
      </c>
      <c r="M62" s="39">
        <f>'[1]16-MOEYS-Re'!AC63</f>
        <v>0</v>
      </c>
      <c r="N62" s="39">
        <f>'[1]17-MAFF-Re'!Z63</f>
        <v>0</v>
      </c>
      <c r="O62" s="39"/>
      <c r="P62" s="39">
        <f>'[1]19-MOE-Re'!Z63</f>
        <v>0</v>
      </c>
      <c r="Q62" s="39">
        <f>'[1]25-MPWT-Re'!Z63</f>
        <v>0</v>
      </c>
      <c r="R62" s="39">
        <f>'[1]26-MOJ-Re'!AD63</f>
        <v>0</v>
      </c>
      <c r="S62" s="39">
        <f>'[1]27-MOT-Re'!Z63</f>
        <v>0</v>
      </c>
      <c r="T62" s="39">
        <f>'[1]28-MLMUPC-Re'!Z63</f>
        <v>0</v>
      </c>
      <c r="U62" s="39">
        <f>'[1]32-MOLVT-Re'!Z63</f>
        <v>0</v>
      </c>
      <c r="V62" s="39">
        <f>'[1]35-MIH-Re'!Z63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512.5</v>
      </c>
      <c r="G63" s="39"/>
      <c r="H63" s="39"/>
      <c r="I63" s="39">
        <f>'[1]11-INFO-Re'!Z64</f>
        <v>2</v>
      </c>
      <c r="J63" s="39">
        <f>'[1]12-MOH-Re'!Z64</f>
        <v>7.5</v>
      </c>
      <c r="K63" s="39">
        <f>'[1]13-MOME-Re'!Z64</f>
        <v>0</v>
      </c>
      <c r="L63" s="39">
        <f>'[1]15-MOC-Re'!Z64</f>
        <v>0</v>
      </c>
      <c r="M63" s="39">
        <f>'[1]16-MOEYS-Re'!AC64</f>
        <v>3</v>
      </c>
      <c r="N63" s="39">
        <f>'[1]17-MAFF-Re'!Z64</f>
        <v>3</v>
      </c>
      <c r="O63" s="39"/>
      <c r="P63" s="39">
        <f>'[1]19-MOE-Re'!Z64</f>
        <v>2</v>
      </c>
      <c r="Q63" s="39">
        <f>'[1]25-MPWT-Re'!Z64</f>
        <v>100</v>
      </c>
      <c r="R63" s="39">
        <f>'[1]26-MOJ-Re'!AD64</f>
        <v>4</v>
      </c>
      <c r="S63" s="39">
        <f>'[1]27-MOT-Re'!Z64</f>
        <v>0</v>
      </c>
      <c r="T63" s="39">
        <f>'[1]28-MLMUPC-Re'!Z64</f>
        <v>360</v>
      </c>
      <c r="U63" s="39">
        <f>'[1]32-MOLVT-Re'!Z64</f>
        <v>30</v>
      </c>
      <c r="V63" s="39">
        <f>'[1]35-MIH-Re'!Z64</f>
        <v>1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2</v>
      </c>
      <c r="G64" s="39"/>
      <c r="H64" s="39"/>
      <c r="I64" s="39">
        <f>'[1]11-INFO-Re'!Z65</f>
        <v>2</v>
      </c>
      <c r="J64" s="39">
        <f>'[1]12-MOH-Re'!Z65</f>
        <v>0</v>
      </c>
      <c r="K64" s="39">
        <f>'[1]13-MOME-Re'!Z65</f>
        <v>0</v>
      </c>
      <c r="L64" s="39">
        <f>'[1]15-MOC-Re'!Z65</f>
        <v>0</v>
      </c>
      <c r="M64" s="39">
        <f>'[1]16-MOEYS-Re'!AC65</f>
        <v>0</v>
      </c>
      <c r="N64" s="39">
        <f>'[1]17-MAFF-Re'!Z65</f>
        <v>0</v>
      </c>
      <c r="O64" s="39"/>
      <c r="P64" s="39">
        <f>'[1]19-MOE-Re'!Z65</f>
        <v>0</v>
      </c>
      <c r="Q64" s="39">
        <f>'[1]25-MPWT-Re'!Z65</f>
        <v>0</v>
      </c>
      <c r="R64" s="39">
        <f>'[1]26-MOJ-Re'!AD65</f>
        <v>0</v>
      </c>
      <c r="S64" s="39">
        <f>'[1]27-MOT-Re'!Z65</f>
        <v>0</v>
      </c>
      <c r="T64" s="39">
        <f>'[1]28-MLMUPC-Re'!Z65</f>
        <v>0</v>
      </c>
      <c r="U64" s="39">
        <f>'[1]32-MOLVT-Re'!Z65</f>
        <v>0</v>
      </c>
      <c r="V64" s="39">
        <f>'[1]35-MIH-Re'!Z65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'[1]11-INFO-Re'!Z66</f>
        <v>0</v>
      </c>
      <c r="J65" s="39">
        <f>'[1]12-MOH-Re'!Z66</f>
        <v>0</v>
      </c>
      <c r="K65" s="39">
        <f>'[1]13-MOME-Re'!Z66</f>
        <v>0</v>
      </c>
      <c r="L65" s="39">
        <f>'[1]15-MOC-Re'!Z66</f>
        <v>0</v>
      </c>
      <c r="M65" s="39">
        <f>'[1]16-MOEYS-Re'!AC66</f>
        <v>0</v>
      </c>
      <c r="N65" s="39">
        <f>'[1]17-MAFF-Re'!Z66</f>
        <v>0</v>
      </c>
      <c r="O65" s="39"/>
      <c r="P65" s="39">
        <f>'[1]19-MOE-Re'!Z66</f>
        <v>0</v>
      </c>
      <c r="Q65" s="39">
        <f>'[1]25-MPWT-Re'!Z66</f>
        <v>0</v>
      </c>
      <c r="R65" s="39">
        <f>'[1]26-MOJ-Re'!AD66</f>
        <v>0</v>
      </c>
      <c r="S65" s="39">
        <f>'[1]27-MOT-Re'!Z66</f>
        <v>0</v>
      </c>
      <c r="T65" s="39">
        <f>'[1]28-MLMUPC-Re'!Z66</f>
        <v>0</v>
      </c>
      <c r="U65" s="39">
        <f>'[1]32-MOLVT-Re'!Z66</f>
        <v>0</v>
      </c>
      <c r="V65" s="39">
        <f>'[1]35-MIH-Re'!Z66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>
        <f>'[1]11-INFO-Re'!Z67</f>
        <v>0</v>
      </c>
      <c r="J66" s="39">
        <f>'[1]12-MOH-Re'!Z67</f>
        <v>0</v>
      </c>
      <c r="K66" s="39">
        <f>'[1]13-MOME-Re'!Z67</f>
        <v>0</v>
      </c>
      <c r="L66" s="39">
        <f>'[1]15-MOC-Re'!Z67</f>
        <v>0</v>
      </c>
      <c r="M66" s="39">
        <f>'[1]16-MOEYS-Re'!AC67</f>
        <v>0</v>
      </c>
      <c r="N66" s="39">
        <f>'[1]17-MAFF-Re'!Z67</f>
        <v>0</v>
      </c>
      <c r="O66" s="39"/>
      <c r="P66" s="39">
        <f>'[1]19-MOE-Re'!Z67</f>
        <v>0</v>
      </c>
      <c r="Q66" s="39">
        <f>'[1]25-MPWT-Re'!Z67</f>
        <v>0</v>
      </c>
      <c r="R66" s="39">
        <f>'[1]26-MOJ-Re'!AD67</f>
        <v>0</v>
      </c>
      <c r="S66" s="39">
        <f>'[1]27-MOT-Re'!Z67</f>
        <v>0</v>
      </c>
      <c r="T66" s="39">
        <f>'[1]28-MLMUPC-Re'!Z67</f>
        <v>0</v>
      </c>
      <c r="U66" s="39">
        <f>'[1]32-MOLVT-Re'!Z67</f>
        <v>0</v>
      </c>
      <c r="V66" s="39">
        <f>'[1]35-MIH-Re'!Z67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'[1]11-INFO-Re'!Z68</f>
        <v>0</v>
      </c>
      <c r="J67" s="39">
        <f>'[1]12-MOH-Re'!Z68</f>
        <v>0</v>
      </c>
      <c r="K67" s="39">
        <f>'[1]13-MOME-Re'!Z68</f>
        <v>0</v>
      </c>
      <c r="L67" s="39">
        <f>'[1]15-MOC-Re'!Z68</f>
        <v>0</v>
      </c>
      <c r="M67" s="39">
        <f>'[1]16-MOEYS-Re'!AC68</f>
        <v>0</v>
      </c>
      <c r="N67" s="39">
        <f>'[1]17-MAFF-Re'!Z68</f>
        <v>0</v>
      </c>
      <c r="O67" s="39"/>
      <c r="P67" s="39">
        <f>'[1]19-MOE-Re'!Z68</f>
        <v>0</v>
      </c>
      <c r="Q67" s="39">
        <f>'[1]25-MPWT-Re'!Z68</f>
        <v>0</v>
      </c>
      <c r="R67" s="39">
        <f>'[1]26-MOJ-Re'!AD68</f>
        <v>0</v>
      </c>
      <c r="S67" s="39">
        <f>'[1]27-MOT-Re'!Z68</f>
        <v>0</v>
      </c>
      <c r="T67" s="39">
        <f>'[1]28-MLMUPC-Re'!Z68</f>
        <v>0</v>
      </c>
      <c r="U67" s="39">
        <f>'[1]32-MOLVT-Re'!Z68</f>
        <v>0</v>
      </c>
      <c r="V67" s="39">
        <f>'[1]35-MIH-Re'!Z68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'[1]11-INFO-Re'!Z69</f>
        <v>0</v>
      </c>
      <c r="J68" s="39">
        <f>'[1]12-MOH-Re'!Z69</f>
        <v>0</v>
      </c>
      <c r="K68" s="39">
        <f>'[1]13-MOME-Re'!Z69</f>
        <v>0</v>
      </c>
      <c r="L68" s="39">
        <f>'[1]15-MOC-Re'!Z69</f>
        <v>0</v>
      </c>
      <c r="M68" s="39">
        <f>'[1]16-MOEYS-Re'!AC69</f>
        <v>0</v>
      </c>
      <c r="N68" s="39">
        <f>'[1]17-MAFF-Re'!Z69</f>
        <v>0</v>
      </c>
      <c r="O68" s="39"/>
      <c r="P68" s="39">
        <f>'[1]19-MOE-Re'!Z69</f>
        <v>0</v>
      </c>
      <c r="Q68" s="39">
        <f>'[1]25-MPWT-Re'!Z69</f>
        <v>0</v>
      </c>
      <c r="R68" s="39">
        <f>'[1]26-MOJ-Re'!AD69</f>
        <v>0</v>
      </c>
      <c r="S68" s="39">
        <f>'[1]27-MOT-Re'!Z69</f>
        <v>0</v>
      </c>
      <c r="T68" s="39">
        <f>'[1]28-MLMUPC-Re'!Z69</f>
        <v>0</v>
      </c>
      <c r="U68" s="39">
        <f>'[1]32-MOLVT-Re'!Z69</f>
        <v>0</v>
      </c>
      <c r="V68" s="39">
        <f>'[1]35-MIH-Re'!Z69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</v>
      </c>
      <c r="G69" s="39"/>
      <c r="H69" s="39"/>
      <c r="I69" s="39">
        <f>'[1]11-INFO-Re'!Z70</f>
        <v>2</v>
      </c>
      <c r="J69" s="39">
        <f>'[1]12-MOH-Re'!Z70</f>
        <v>0</v>
      </c>
      <c r="K69" s="39">
        <f>'[1]13-MOME-Re'!Z70</f>
        <v>0</v>
      </c>
      <c r="L69" s="39">
        <f>'[1]15-MOC-Re'!Z70</f>
        <v>0</v>
      </c>
      <c r="M69" s="39">
        <f>'[1]16-MOEYS-Re'!AC70</f>
        <v>0</v>
      </c>
      <c r="N69" s="39">
        <f>'[1]17-MAFF-Re'!Z70</f>
        <v>0</v>
      </c>
      <c r="O69" s="39"/>
      <c r="P69" s="39">
        <f>'[1]19-MOE-Re'!Z70</f>
        <v>0</v>
      </c>
      <c r="Q69" s="39">
        <f>'[1]25-MPWT-Re'!Z70</f>
        <v>0</v>
      </c>
      <c r="R69" s="39">
        <f>'[1]26-MOJ-Re'!AD70</f>
        <v>0</v>
      </c>
      <c r="S69" s="39">
        <f>'[1]27-MOT-Re'!Z70</f>
        <v>0</v>
      </c>
      <c r="T69" s="39">
        <f>'[1]28-MLMUPC-Re'!Z70</f>
        <v>0</v>
      </c>
      <c r="U69" s="39">
        <f>'[1]32-MOLVT-Re'!Z70</f>
        <v>0</v>
      </c>
      <c r="V69" s="39">
        <f>'[1]35-MIH-Re'!Z70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'[1]11-INFO-Re'!Z71</f>
        <v>0</v>
      </c>
      <c r="J70" s="39">
        <f>'[1]12-MOH-Re'!Z71</f>
        <v>0</v>
      </c>
      <c r="K70" s="39">
        <f>'[1]13-MOME-Re'!Z71</f>
        <v>0</v>
      </c>
      <c r="L70" s="39">
        <f>'[1]15-MOC-Re'!Z71</f>
        <v>0</v>
      </c>
      <c r="M70" s="39">
        <f>'[1]16-MOEYS-Re'!AC71</f>
        <v>0</v>
      </c>
      <c r="N70" s="39">
        <f>'[1]17-MAFF-Re'!Z71</f>
        <v>0</v>
      </c>
      <c r="O70" s="39"/>
      <c r="P70" s="39">
        <f>'[1]19-MOE-Re'!Z71</f>
        <v>0</v>
      </c>
      <c r="Q70" s="39">
        <f>'[1]25-MPWT-Re'!Z71</f>
        <v>0</v>
      </c>
      <c r="R70" s="39">
        <f>'[1]26-MOJ-Re'!AD71</f>
        <v>0</v>
      </c>
      <c r="S70" s="39">
        <f>'[1]27-MOT-Re'!Z71</f>
        <v>0</v>
      </c>
      <c r="T70" s="39">
        <f>'[1]28-MLMUPC-Re'!Z71</f>
        <v>0</v>
      </c>
      <c r="U70" s="39">
        <f>'[1]32-MOLVT-Re'!Z71</f>
        <v>0</v>
      </c>
      <c r="V70" s="39">
        <f>'[1]35-MIH-Re'!Z71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'[1]11-INFO-Re'!Z72</f>
        <v>0</v>
      </c>
      <c r="J71" s="39">
        <f>'[1]12-MOH-Re'!Z72</f>
        <v>0</v>
      </c>
      <c r="K71" s="39">
        <f>'[1]13-MOME-Re'!Z72</f>
        <v>0</v>
      </c>
      <c r="L71" s="39">
        <f>'[1]15-MOC-Re'!Z72</f>
        <v>0</v>
      </c>
      <c r="M71" s="39">
        <f>'[1]16-MOEYS-Re'!AC72</f>
        <v>0</v>
      </c>
      <c r="N71" s="39">
        <f>'[1]17-MAFF-Re'!Z72</f>
        <v>0</v>
      </c>
      <c r="O71" s="39"/>
      <c r="P71" s="39">
        <f>'[1]19-MOE-Re'!Z72</f>
        <v>0</v>
      </c>
      <c r="Q71" s="39">
        <f>'[1]25-MPWT-Re'!Z72</f>
        <v>0</v>
      </c>
      <c r="R71" s="39">
        <f>'[1]26-MOJ-Re'!AD72</f>
        <v>0</v>
      </c>
      <c r="S71" s="39">
        <f>'[1]27-MOT-Re'!Z72</f>
        <v>0</v>
      </c>
      <c r="T71" s="39">
        <f>'[1]28-MLMUPC-Re'!Z72</f>
        <v>0</v>
      </c>
      <c r="U71" s="39">
        <f>'[1]32-MOLVT-Re'!Z72</f>
        <v>0</v>
      </c>
      <c r="V71" s="39">
        <f>'[1]35-MIH-Re'!Z72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32</v>
      </c>
      <c r="G72" s="39"/>
      <c r="H72" s="39"/>
      <c r="I72" s="39">
        <f>'[1]11-INFO-Re'!Z73</f>
        <v>0</v>
      </c>
      <c r="J72" s="39">
        <f>'[1]12-MOH-Re'!Z73</f>
        <v>0</v>
      </c>
      <c r="K72" s="39">
        <f>'[1]13-MOME-Re'!Z73</f>
        <v>0</v>
      </c>
      <c r="L72" s="39">
        <f>'[1]15-MOC-Re'!Z73</f>
        <v>0</v>
      </c>
      <c r="M72" s="39">
        <f>'[1]16-MOEYS-Re'!AC73</f>
        <v>0</v>
      </c>
      <c r="N72" s="39">
        <f>'[1]17-MAFF-Re'!Z73</f>
        <v>0</v>
      </c>
      <c r="O72" s="39"/>
      <c r="P72" s="39">
        <f>'[1]19-MOE-Re'!Z73</f>
        <v>2</v>
      </c>
      <c r="Q72" s="39">
        <f>'[1]25-MPWT-Re'!Z73</f>
        <v>0</v>
      </c>
      <c r="R72" s="39">
        <f>'[1]26-MOJ-Re'!AD73</f>
        <v>0</v>
      </c>
      <c r="S72" s="39">
        <f>'[1]27-MOT-Re'!Z73</f>
        <v>0</v>
      </c>
      <c r="T72" s="39">
        <f>'[1]28-MLMUPC-Re'!Z73</f>
        <v>0</v>
      </c>
      <c r="U72" s="39">
        <f>'[1]32-MOLVT-Re'!Z73</f>
        <v>30</v>
      </c>
      <c r="V72" s="39">
        <f>'[1]35-MIH-Re'!Z73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'[1]11-INFO-Re'!Z74</f>
        <v>0</v>
      </c>
      <c r="J73" s="39">
        <f>'[1]12-MOH-Re'!Z74</f>
        <v>0</v>
      </c>
      <c r="K73" s="39">
        <f>'[1]13-MOME-Re'!Z74</f>
        <v>0</v>
      </c>
      <c r="L73" s="39">
        <f>'[1]15-MOC-Re'!Z74</f>
        <v>0</v>
      </c>
      <c r="M73" s="39">
        <f>'[1]16-MOEYS-Re'!AC74</f>
        <v>0</v>
      </c>
      <c r="N73" s="39">
        <f>'[1]17-MAFF-Re'!Z74</f>
        <v>0</v>
      </c>
      <c r="O73" s="39"/>
      <c r="P73" s="39">
        <f>'[1]19-MOE-Re'!Z74</f>
        <v>0</v>
      </c>
      <c r="Q73" s="39">
        <f>'[1]25-MPWT-Re'!Z74</f>
        <v>0</v>
      </c>
      <c r="R73" s="39">
        <f>'[1]26-MOJ-Re'!AD74</f>
        <v>0</v>
      </c>
      <c r="S73" s="39">
        <f>'[1]27-MOT-Re'!Z74</f>
        <v>0</v>
      </c>
      <c r="T73" s="39">
        <f>'[1]28-MLMUPC-Re'!Z74</f>
        <v>0</v>
      </c>
      <c r="U73" s="39">
        <f>'[1]32-MOLVT-Re'!Z74</f>
        <v>0</v>
      </c>
      <c r="V73" s="39">
        <f>'[1]35-MIH-Re'!Z74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30</v>
      </c>
      <c r="G74" s="39"/>
      <c r="H74" s="39"/>
      <c r="I74" s="39">
        <f>'[1]11-INFO-Re'!Z75</f>
        <v>0</v>
      </c>
      <c r="J74" s="39">
        <f>'[1]12-MOH-Re'!Z75</f>
        <v>0</v>
      </c>
      <c r="K74" s="39">
        <f>'[1]13-MOME-Re'!Z75</f>
        <v>0</v>
      </c>
      <c r="L74" s="39">
        <f>'[1]15-MOC-Re'!Z75</f>
        <v>0</v>
      </c>
      <c r="M74" s="39">
        <f>'[1]16-MOEYS-Re'!AC75</f>
        <v>0</v>
      </c>
      <c r="N74" s="39">
        <f>'[1]17-MAFF-Re'!Z75</f>
        <v>0</v>
      </c>
      <c r="O74" s="39"/>
      <c r="P74" s="39">
        <f>'[1]19-MOE-Re'!Z75</f>
        <v>0</v>
      </c>
      <c r="Q74" s="39">
        <f>'[1]25-MPWT-Re'!Z75</f>
        <v>0</v>
      </c>
      <c r="R74" s="39">
        <f>'[1]26-MOJ-Re'!AD75</f>
        <v>0</v>
      </c>
      <c r="S74" s="39">
        <f>'[1]27-MOT-Re'!Z75</f>
        <v>0</v>
      </c>
      <c r="T74" s="39">
        <f>'[1]28-MLMUPC-Re'!Z75</f>
        <v>0</v>
      </c>
      <c r="U74" s="39">
        <f>'[1]32-MOLVT-Re'!Z75</f>
        <v>30</v>
      </c>
      <c r="V74" s="39">
        <f>'[1]35-MIH-Re'!Z75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'[1]11-INFO-Re'!Z76</f>
        <v>0</v>
      </c>
      <c r="J75" s="39">
        <f>'[1]12-MOH-Re'!Z76</f>
        <v>0</v>
      </c>
      <c r="K75" s="39">
        <f>'[1]13-MOME-Re'!Z76</f>
        <v>0</v>
      </c>
      <c r="L75" s="39">
        <f>'[1]15-MOC-Re'!Z76</f>
        <v>0</v>
      </c>
      <c r="M75" s="39">
        <f>'[1]16-MOEYS-Re'!AC76</f>
        <v>0</v>
      </c>
      <c r="N75" s="39">
        <f>'[1]17-MAFF-Re'!Z76</f>
        <v>0</v>
      </c>
      <c r="O75" s="39"/>
      <c r="P75" s="39">
        <f>'[1]19-MOE-Re'!Z76</f>
        <v>0</v>
      </c>
      <c r="Q75" s="39">
        <f>'[1]25-MPWT-Re'!Z76</f>
        <v>0</v>
      </c>
      <c r="R75" s="39">
        <f>'[1]26-MOJ-Re'!AD76</f>
        <v>0</v>
      </c>
      <c r="S75" s="39">
        <f>'[1]27-MOT-Re'!Z76</f>
        <v>0</v>
      </c>
      <c r="T75" s="39">
        <f>'[1]28-MLMUPC-Re'!Z76</f>
        <v>0</v>
      </c>
      <c r="U75" s="39">
        <f>'[1]32-MOLVT-Re'!Z76</f>
        <v>0</v>
      </c>
      <c r="V75" s="39">
        <f>'[1]35-MIH-Re'!Z76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2</v>
      </c>
      <c r="G76" s="39"/>
      <c r="H76" s="39"/>
      <c r="I76" s="39">
        <f>'[1]11-INFO-Re'!Z77</f>
        <v>0</v>
      </c>
      <c r="J76" s="39">
        <f>'[1]12-MOH-Re'!Z77</f>
        <v>0</v>
      </c>
      <c r="K76" s="39">
        <f>'[1]13-MOME-Re'!Z77</f>
        <v>0</v>
      </c>
      <c r="L76" s="39">
        <f>'[1]15-MOC-Re'!Z77</f>
        <v>0</v>
      </c>
      <c r="M76" s="39">
        <f>'[1]16-MOEYS-Re'!AC77</f>
        <v>0</v>
      </c>
      <c r="N76" s="39">
        <f>'[1]17-MAFF-Re'!Z77</f>
        <v>0</v>
      </c>
      <c r="O76" s="39"/>
      <c r="P76" s="39">
        <f>'[1]19-MOE-Re'!Z77</f>
        <v>2</v>
      </c>
      <c r="Q76" s="39">
        <f>'[1]25-MPWT-Re'!Z77</f>
        <v>0</v>
      </c>
      <c r="R76" s="39">
        <f>'[1]26-MOJ-Re'!AD77</f>
        <v>0</v>
      </c>
      <c r="S76" s="39">
        <f>'[1]27-MOT-Re'!Z77</f>
        <v>0</v>
      </c>
      <c r="T76" s="39">
        <f>'[1]28-MLMUPC-Re'!Z77</f>
        <v>0</v>
      </c>
      <c r="U76" s="39">
        <f>'[1]32-MOLVT-Re'!Z77</f>
        <v>0</v>
      </c>
      <c r="V76" s="39">
        <f>'[1]35-MIH-Re'!Z77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111</v>
      </c>
      <c r="G77" s="39"/>
      <c r="H77" s="39"/>
      <c r="I77" s="39">
        <f>'[1]11-INFO-Re'!Z78</f>
        <v>0</v>
      </c>
      <c r="J77" s="39">
        <f>'[1]12-MOH-Re'!Z78</f>
        <v>0</v>
      </c>
      <c r="K77" s="39">
        <f>'[1]13-MOME-Re'!Z78</f>
        <v>0</v>
      </c>
      <c r="L77" s="39">
        <f>'[1]15-MOC-Re'!Z78</f>
        <v>0</v>
      </c>
      <c r="M77" s="39">
        <f>'[1]16-MOEYS-Re'!AC78</f>
        <v>3</v>
      </c>
      <c r="N77" s="39">
        <f>'[1]17-MAFF-Re'!Z78</f>
        <v>3</v>
      </c>
      <c r="O77" s="39"/>
      <c r="P77" s="39">
        <f>'[1]19-MOE-Re'!Z78</f>
        <v>0</v>
      </c>
      <c r="Q77" s="39">
        <f>'[1]25-MPWT-Re'!Z78</f>
        <v>100</v>
      </c>
      <c r="R77" s="39">
        <f>'[1]26-MOJ-Re'!AD78</f>
        <v>4</v>
      </c>
      <c r="S77" s="39">
        <f>'[1]27-MOT-Re'!Z78</f>
        <v>0</v>
      </c>
      <c r="T77" s="39">
        <f>'[1]28-MLMUPC-Re'!Z78</f>
        <v>0</v>
      </c>
      <c r="U77" s="39">
        <f>'[1]32-MOLVT-Re'!Z78</f>
        <v>0</v>
      </c>
      <c r="V77" s="39">
        <f>'[1]35-MIH-Re'!Z78</f>
        <v>1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'[1]11-INFO-Re'!Z79</f>
        <v>0</v>
      </c>
      <c r="J78" s="39">
        <f>'[1]12-MOH-Re'!Z79</f>
        <v>0</v>
      </c>
      <c r="K78" s="39">
        <f>'[1]13-MOME-Re'!Z79</f>
        <v>0</v>
      </c>
      <c r="L78" s="39">
        <f>'[1]15-MOC-Re'!Z79</f>
        <v>0</v>
      </c>
      <c r="M78" s="39">
        <f>'[1]16-MOEYS-Re'!AC79</f>
        <v>0</v>
      </c>
      <c r="N78" s="39">
        <f>'[1]17-MAFF-Re'!Z79</f>
        <v>0</v>
      </c>
      <c r="O78" s="39"/>
      <c r="P78" s="39">
        <f>'[1]19-MOE-Re'!Z79</f>
        <v>0</v>
      </c>
      <c r="Q78" s="39">
        <f>'[1]25-MPWT-Re'!Z79</f>
        <v>0</v>
      </c>
      <c r="R78" s="39">
        <f>'[1]26-MOJ-Re'!AD79</f>
        <v>0</v>
      </c>
      <c r="S78" s="39">
        <f>'[1]27-MOT-Re'!Z79</f>
        <v>0</v>
      </c>
      <c r="T78" s="39">
        <f>'[1]28-MLMUPC-Re'!Z79</f>
        <v>0</v>
      </c>
      <c r="U78" s="39">
        <f>'[1]32-MOLVT-Re'!Z79</f>
        <v>0</v>
      </c>
      <c r="V78" s="39">
        <f>'[1]35-MIH-Re'!Z79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</v>
      </c>
      <c r="G79" s="39"/>
      <c r="H79" s="39"/>
      <c r="I79" s="39">
        <f>'[1]11-INFO-Re'!Z80</f>
        <v>0</v>
      </c>
      <c r="J79" s="39">
        <f>'[1]12-MOH-Re'!Z80</f>
        <v>0</v>
      </c>
      <c r="K79" s="39">
        <f>'[1]13-MOME-Re'!Z80</f>
        <v>0</v>
      </c>
      <c r="L79" s="39">
        <f>'[1]15-MOC-Re'!Z80</f>
        <v>0</v>
      </c>
      <c r="M79" s="39">
        <f>'[1]16-MOEYS-Re'!AC80</f>
        <v>0</v>
      </c>
      <c r="N79" s="39">
        <f>'[1]17-MAFF-Re'!Z80</f>
        <v>0</v>
      </c>
      <c r="O79" s="39"/>
      <c r="P79" s="39">
        <f>'[1]19-MOE-Re'!Z80</f>
        <v>0</v>
      </c>
      <c r="Q79" s="39">
        <f>'[1]25-MPWT-Re'!Z80</f>
        <v>0</v>
      </c>
      <c r="R79" s="39">
        <f>'[1]26-MOJ-Re'!AD80</f>
        <v>0</v>
      </c>
      <c r="S79" s="39">
        <f>'[1]27-MOT-Re'!Z80</f>
        <v>0</v>
      </c>
      <c r="T79" s="39">
        <f>'[1]28-MLMUPC-Re'!Z80</f>
        <v>0</v>
      </c>
      <c r="U79" s="39">
        <f>'[1]32-MOLVT-Re'!Z80</f>
        <v>0</v>
      </c>
      <c r="V79" s="39">
        <f>'[1]35-MIH-Re'!Z80</f>
        <v>1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3</v>
      </c>
      <c r="G80" s="39"/>
      <c r="H80" s="39"/>
      <c r="I80" s="39">
        <f>'[1]11-INFO-Re'!Z81</f>
        <v>0</v>
      </c>
      <c r="J80" s="39">
        <f>'[1]12-MOH-Re'!Z81</f>
        <v>0</v>
      </c>
      <c r="K80" s="39">
        <f>'[1]13-MOME-Re'!Z81</f>
        <v>0</v>
      </c>
      <c r="L80" s="39">
        <f>'[1]15-MOC-Re'!Z81</f>
        <v>0</v>
      </c>
      <c r="M80" s="39">
        <f>'[1]16-MOEYS-Re'!AC81</f>
        <v>3</v>
      </c>
      <c r="N80" s="39">
        <f>'[1]17-MAFF-Re'!Z81</f>
        <v>0</v>
      </c>
      <c r="O80" s="39"/>
      <c r="P80" s="39">
        <f>'[1]19-MOE-Re'!Z81</f>
        <v>0</v>
      </c>
      <c r="Q80" s="39">
        <f>'[1]25-MPWT-Re'!Z81</f>
        <v>0</v>
      </c>
      <c r="R80" s="39">
        <f>'[1]26-MOJ-Re'!AD81</f>
        <v>0</v>
      </c>
      <c r="S80" s="39">
        <f>'[1]27-MOT-Re'!Z81</f>
        <v>0</v>
      </c>
      <c r="T80" s="39">
        <f>'[1]28-MLMUPC-Re'!Z81</f>
        <v>0</v>
      </c>
      <c r="U80" s="39">
        <f>'[1]32-MOLVT-Re'!Z81</f>
        <v>0</v>
      </c>
      <c r="V80" s="39">
        <f>'[1]35-MIH-Re'!Z81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100</v>
      </c>
      <c r="G81" s="39"/>
      <c r="H81" s="39"/>
      <c r="I81" s="39">
        <f>'[1]11-INFO-Re'!Z82</f>
        <v>0</v>
      </c>
      <c r="J81" s="39">
        <f>'[1]12-MOH-Re'!Z82</f>
        <v>0</v>
      </c>
      <c r="K81" s="39">
        <f>'[1]13-MOME-Re'!Z82</f>
        <v>0</v>
      </c>
      <c r="L81" s="39">
        <f>'[1]15-MOC-Re'!Z82</f>
        <v>0</v>
      </c>
      <c r="M81" s="39">
        <f>'[1]16-MOEYS-Re'!AC82</f>
        <v>0</v>
      </c>
      <c r="N81" s="39">
        <f>'[1]17-MAFF-Re'!Z82</f>
        <v>0</v>
      </c>
      <c r="O81" s="39"/>
      <c r="P81" s="39">
        <f>'[1]19-MOE-Re'!Z82</f>
        <v>0</v>
      </c>
      <c r="Q81" s="39">
        <f>'[1]25-MPWT-Re'!Z82</f>
        <v>100</v>
      </c>
      <c r="R81" s="39">
        <f>'[1]26-MOJ-Re'!AD82</f>
        <v>0</v>
      </c>
      <c r="S81" s="39">
        <f>'[1]27-MOT-Re'!Z82</f>
        <v>0</v>
      </c>
      <c r="T81" s="39">
        <f>'[1]28-MLMUPC-Re'!Z82</f>
        <v>0</v>
      </c>
      <c r="U81" s="39">
        <f>'[1]32-MOLVT-Re'!Z82</f>
        <v>0</v>
      </c>
      <c r="V81" s="39">
        <f>'[1]35-MIH-Re'!Z82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4</v>
      </c>
      <c r="G82" s="39"/>
      <c r="H82" s="39"/>
      <c r="I82" s="39">
        <f>'[1]11-INFO-Re'!Z83</f>
        <v>0</v>
      </c>
      <c r="J82" s="39">
        <f>'[1]12-MOH-Re'!Z83</f>
        <v>0</v>
      </c>
      <c r="K82" s="39">
        <f>'[1]13-MOME-Re'!Z83</f>
        <v>0</v>
      </c>
      <c r="L82" s="39">
        <f>'[1]15-MOC-Re'!Z83</f>
        <v>0</v>
      </c>
      <c r="M82" s="39">
        <f>'[1]16-MOEYS-Re'!AC83</f>
        <v>0</v>
      </c>
      <c r="N82" s="39">
        <f>'[1]17-MAFF-Re'!Z83</f>
        <v>0</v>
      </c>
      <c r="O82" s="39"/>
      <c r="P82" s="39">
        <f>'[1]19-MOE-Re'!Z83</f>
        <v>0</v>
      </c>
      <c r="Q82" s="39">
        <f>'[1]25-MPWT-Re'!Z83</f>
        <v>0</v>
      </c>
      <c r="R82" s="39">
        <f>'[1]26-MOJ-Re'!AD83</f>
        <v>4</v>
      </c>
      <c r="S82" s="39">
        <f>'[1]27-MOT-Re'!Z83</f>
        <v>0</v>
      </c>
      <c r="T82" s="39">
        <f>'[1]28-MLMUPC-Re'!Z83</f>
        <v>0</v>
      </c>
      <c r="U82" s="39">
        <f>'[1]32-MOLVT-Re'!Z83</f>
        <v>0</v>
      </c>
      <c r="V82" s="39">
        <f>'[1]35-MIH-Re'!Z83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</v>
      </c>
      <c r="G83" s="39"/>
      <c r="H83" s="39"/>
      <c r="I83" s="39">
        <f>'[1]11-INFO-Re'!Z84</f>
        <v>0</v>
      </c>
      <c r="J83" s="39">
        <f>'[1]12-MOH-Re'!Z84</f>
        <v>0</v>
      </c>
      <c r="K83" s="39">
        <f>'[1]13-MOME-Re'!Z84</f>
        <v>0</v>
      </c>
      <c r="L83" s="39">
        <f>'[1]15-MOC-Re'!Z84</f>
        <v>0</v>
      </c>
      <c r="M83" s="39">
        <f>'[1]16-MOEYS-Re'!AC84</f>
        <v>0</v>
      </c>
      <c r="N83" s="39">
        <f>'[1]17-MAFF-Re'!Z84</f>
        <v>3</v>
      </c>
      <c r="O83" s="39"/>
      <c r="P83" s="39">
        <f>'[1]19-MOE-Re'!Z84</f>
        <v>0</v>
      </c>
      <c r="Q83" s="39">
        <f>'[1]25-MPWT-Re'!Z84</f>
        <v>0</v>
      </c>
      <c r="R83" s="39">
        <f>'[1]26-MOJ-Re'!AD84</f>
        <v>0</v>
      </c>
      <c r="S83" s="39">
        <f>'[1]27-MOT-Re'!Z84</f>
        <v>0</v>
      </c>
      <c r="T83" s="39">
        <f>'[1]28-MLMUPC-Re'!Z84</f>
        <v>0</v>
      </c>
      <c r="U83" s="39">
        <f>'[1]32-MOLVT-Re'!Z84</f>
        <v>0</v>
      </c>
      <c r="V83" s="39">
        <f>'[1]35-MIH-Re'!Z84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'[1]11-INFO-Re'!Z85</f>
        <v>0</v>
      </c>
      <c r="J84" s="39">
        <f>'[1]12-MOH-Re'!Z85</f>
        <v>0</v>
      </c>
      <c r="K84" s="39">
        <f>'[1]13-MOME-Re'!Z85</f>
        <v>0</v>
      </c>
      <c r="L84" s="39">
        <f>'[1]15-MOC-Re'!Z85</f>
        <v>0</v>
      </c>
      <c r="M84" s="39">
        <f>'[1]16-MOEYS-Re'!AC85</f>
        <v>0</v>
      </c>
      <c r="N84" s="39">
        <f>'[1]17-MAFF-Re'!Z85</f>
        <v>0</v>
      </c>
      <c r="O84" s="39"/>
      <c r="P84" s="39">
        <f>'[1]19-MOE-Re'!Z85</f>
        <v>0</v>
      </c>
      <c r="Q84" s="39">
        <f>'[1]25-MPWT-Re'!Z85</f>
        <v>0</v>
      </c>
      <c r="R84" s="39">
        <f>'[1]26-MOJ-Re'!AD85</f>
        <v>0</v>
      </c>
      <c r="S84" s="39">
        <f>'[1]27-MOT-Re'!Z85</f>
        <v>0</v>
      </c>
      <c r="T84" s="39">
        <f>'[1]28-MLMUPC-Re'!Z85</f>
        <v>0</v>
      </c>
      <c r="U84" s="39">
        <f>'[1]32-MOLVT-Re'!Z85</f>
        <v>0</v>
      </c>
      <c r="V84" s="39">
        <f>'[1]35-MIH-Re'!Z85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'[1]11-INFO-Re'!Z86</f>
        <v>0</v>
      </c>
      <c r="J85" s="39">
        <f>'[1]12-MOH-Re'!Z86</f>
        <v>0</v>
      </c>
      <c r="K85" s="39">
        <f>'[1]13-MOME-Re'!Z86</f>
        <v>0</v>
      </c>
      <c r="L85" s="39">
        <f>'[1]15-MOC-Re'!Z86</f>
        <v>0</v>
      </c>
      <c r="M85" s="39">
        <f>'[1]16-MOEYS-Re'!AC86</f>
        <v>0</v>
      </c>
      <c r="N85" s="39">
        <f>'[1]17-MAFF-Re'!Z86</f>
        <v>0</v>
      </c>
      <c r="O85" s="39"/>
      <c r="P85" s="39">
        <f>'[1]19-MOE-Re'!Z86</f>
        <v>0</v>
      </c>
      <c r="Q85" s="39">
        <f>'[1]25-MPWT-Re'!Z86</f>
        <v>0</v>
      </c>
      <c r="R85" s="39">
        <f>'[1]26-MOJ-Re'!AD86</f>
        <v>0</v>
      </c>
      <c r="S85" s="39">
        <f>'[1]27-MOT-Re'!Z86</f>
        <v>0</v>
      </c>
      <c r="T85" s="39">
        <f>'[1]28-MLMUPC-Re'!Z86</f>
        <v>0</v>
      </c>
      <c r="U85" s="39">
        <f>'[1]32-MOLVT-Re'!Z86</f>
        <v>0</v>
      </c>
      <c r="V85" s="39">
        <f>'[1]35-MIH-Re'!Z86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'[1]11-INFO-Re'!Z87</f>
        <v>0</v>
      </c>
      <c r="J86" s="39">
        <f>'[1]12-MOH-Re'!Z87</f>
        <v>0</v>
      </c>
      <c r="K86" s="39">
        <f>'[1]13-MOME-Re'!Z87</f>
        <v>0</v>
      </c>
      <c r="L86" s="39">
        <f>'[1]15-MOC-Re'!Z87</f>
        <v>0</v>
      </c>
      <c r="M86" s="39">
        <f>'[1]16-MOEYS-Re'!AC87</f>
        <v>0</v>
      </c>
      <c r="N86" s="39">
        <f>'[1]17-MAFF-Re'!Z87</f>
        <v>0</v>
      </c>
      <c r="O86" s="39"/>
      <c r="P86" s="39">
        <f>'[1]19-MOE-Re'!Z87</f>
        <v>0</v>
      </c>
      <c r="Q86" s="39">
        <f>'[1]25-MPWT-Re'!Z87</f>
        <v>0</v>
      </c>
      <c r="R86" s="39">
        <f>'[1]26-MOJ-Re'!AD87</f>
        <v>0</v>
      </c>
      <c r="S86" s="39">
        <f>'[1]27-MOT-Re'!Z87</f>
        <v>0</v>
      </c>
      <c r="T86" s="39">
        <f>'[1]28-MLMUPC-Re'!Z87</f>
        <v>0</v>
      </c>
      <c r="U86" s="39">
        <f>'[1]32-MOLVT-Re'!Z87</f>
        <v>0</v>
      </c>
      <c r="V86" s="39">
        <f>'[1]35-MIH-Re'!Z87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'[1]11-INFO-Re'!Z88</f>
        <v>0</v>
      </c>
      <c r="J87" s="39">
        <f>'[1]12-MOH-Re'!Z88</f>
        <v>0</v>
      </c>
      <c r="K87" s="39">
        <f>'[1]13-MOME-Re'!Z88</f>
        <v>0</v>
      </c>
      <c r="L87" s="39">
        <f>'[1]15-MOC-Re'!Z88</f>
        <v>0</v>
      </c>
      <c r="M87" s="39">
        <f>'[1]16-MOEYS-Re'!AC88</f>
        <v>0</v>
      </c>
      <c r="N87" s="39">
        <f>'[1]17-MAFF-Re'!Z88</f>
        <v>0</v>
      </c>
      <c r="O87" s="39"/>
      <c r="P87" s="39">
        <f>'[1]19-MOE-Re'!Z88</f>
        <v>0</v>
      </c>
      <c r="Q87" s="39">
        <f>'[1]25-MPWT-Re'!Z88</f>
        <v>0</v>
      </c>
      <c r="R87" s="39">
        <f>'[1]26-MOJ-Re'!AD88</f>
        <v>0</v>
      </c>
      <c r="S87" s="39">
        <f>'[1]27-MOT-Re'!Z88</f>
        <v>0</v>
      </c>
      <c r="T87" s="39">
        <f>'[1]28-MLMUPC-Re'!Z88</f>
        <v>0</v>
      </c>
      <c r="U87" s="39">
        <f>'[1]32-MOLVT-Re'!Z88</f>
        <v>0</v>
      </c>
      <c r="V87" s="39">
        <f>'[1]35-MIH-Re'!Z88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'[1]11-INFO-Re'!Z89</f>
        <v>0</v>
      </c>
      <c r="J88" s="39">
        <f>'[1]12-MOH-Re'!Z89</f>
        <v>0</v>
      </c>
      <c r="K88" s="39">
        <f>'[1]13-MOME-Re'!Z89</f>
        <v>0</v>
      </c>
      <c r="L88" s="39">
        <f>'[1]15-MOC-Re'!Z89</f>
        <v>0</v>
      </c>
      <c r="M88" s="39">
        <f>'[1]16-MOEYS-Re'!AC89</f>
        <v>0</v>
      </c>
      <c r="N88" s="39">
        <f>'[1]17-MAFF-Re'!Z89</f>
        <v>0</v>
      </c>
      <c r="O88" s="39"/>
      <c r="P88" s="39">
        <f>'[1]19-MOE-Re'!Z89</f>
        <v>0</v>
      </c>
      <c r="Q88" s="39">
        <f>'[1]25-MPWT-Re'!Z89</f>
        <v>0</v>
      </c>
      <c r="R88" s="39">
        <f>'[1]26-MOJ-Re'!AD89</f>
        <v>0</v>
      </c>
      <c r="S88" s="39">
        <f>'[1]27-MOT-Re'!Z89</f>
        <v>0</v>
      </c>
      <c r="T88" s="39">
        <f>'[1]28-MLMUPC-Re'!Z89</f>
        <v>0</v>
      </c>
      <c r="U88" s="39">
        <f>'[1]32-MOLVT-Re'!Z89</f>
        <v>0</v>
      </c>
      <c r="V88" s="39">
        <f>'[1]35-MIH-Re'!Z89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'[1]11-INFO-Re'!Z90</f>
        <v>0</v>
      </c>
      <c r="J89" s="39">
        <f>'[1]12-MOH-Re'!Z90</f>
        <v>0</v>
      </c>
      <c r="K89" s="39">
        <f>'[1]13-MOME-Re'!Z90</f>
        <v>0</v>
      </c>
      <c r="L89" s="39">
        <f>'[1]15-MOC-Re'!Z90</f>
        <v>0</v>
      </c>
      <c r="M89" s="39">
        <f>'[1]16-MOEYS-Re'!AC90</f>
        <v>0</v>
      </c>
      <c r="N89" s="39">
        <f>'[1]17-MAFF-Re'!Z90</f>
        <v>0</v>
      </c>
      <c r="O89" s="39"/>
      <c r="P89" s="39">
        <f>'[1]19-MOE-Re'!Z90</f>
        <v>0</v>
      </c>
      <c r="Q89" s="39">
        <f>'[1]25-MPWT-Re'!Z90</f>
        <v>0</v>
      </c>
      <c r="R89" s="39">
        <f>'[1]26-MOJ-Re'!AD90</f>
        <v>0</v>
      </c>
      <c r="S89" s="39">
        <f>'[1]27-MOT-Re'!Z90</f>
        <v>0</v>
      </c>
      <c r="T89" s="39">
        <f>'[1]28-MLMUPC-Re'!Z90</f>
        <v>0</v>
      </c>
      <c r="U89" s="39">
        <f>'[1]32-MOLVT-Re'!Z90</f>
        <v>0</v>
      </c>
      <c r="V89" s="39">
        <f>'[1]35-MIH-Re'!Z90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'[1]11-INFO-Re'!Z91</f>
        <v>0</v>
      </c>
      <c r="J90" s="39">
        <f>'[1]12-MOH-Re'!Z91</f>
        <v>0</v>
      </c>
      <c r="K90" s="39">
        <f>'[1]13-MOME-Re'!Z91</f>
        <v>0</v>
      </c>
      <c r="L90" s="39">
        <f>'[1]15-MOC-Re'!Z91</f>
        <v>0</v>
      </c>
      <c r="M90" s="39">
        <f>'[1]16-MOEYS-Re'!AC91</f>
        <v>0</v>
      </c>
      <c r="N90" s="39">
        <f>'[1]17-MAFF-Re'!Z91</f>
        <v>0</v>
      </c>
      <c r="O90" s="39"/>
      <c r="P90" s="39">
        <f>'[1]19-MOE-Re'!Z91</f>
        <v>0</v>
      </c>
      <c r="Q90" s="39">
        <f>'[1]25-MPWT-Re'!Z91</f>
        <v>0</v>
      </c>
      <c r="R90" s="39">
        <f>'[1]26-MOJ-Re'!AD91</f>
        <v>0</v>
      </c>
      <c r="S90" s="39">
        <f>'[1]27-MOT-Re'!Z91</f>
        <v>0</v>
      </c>
      <c r="T90" s="39">
        <f>'[1]28-MLMUPC-Re'!Z91</f>
        <v>0</v>
      </c>
      <c r="U90" s="39">
        <f>'[1]32-MOLVT-Re'!Z91</f>
        <v>0</v>
      </c>
      <c r="V90" s="39">
        <f>'[1]35-MIH-Re'!Z91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367.5</v>
      </c>
      <c r="G91" s="39"/>
      <c r="H91" s="39"/>
      <c r="I91" s="39">
        <f>'[1]11-INFO-Re'!Z92</f>
        <v>0</v>
      </c>
      <c r="J91" s="39">
        <f>'[1]12-MOH-Re'!Z92</f>
        <v>7.5</v>
      </c>
      <c r="K91" s="39">
        <f>'[1]13-MOME-Re'!Z92</f>
        <v>0</v>
      </c>
      <c r="L91" s="39">
        <f>'[1]15-MOC-Re'!Z92</f>
        <v>0</v>
      </c>
      <c r="M91" s="39">
        <f>'[1]16-MOEYS-Re'!AC92</f>
        <v>0</v>
      </c>
      <c r="N91" s="39">
        <f>'[1]17-MAFF-Re'!Z92</f>
        <v>0</v>
      </c>
      <c r="O91" s="39"/>
      <c r="P91" s="39">
        <f>'[1]19-MOE-Re'!Z92</f>
        <v>0</v>
      </c>
      <c r="Q91" s="39">
        <f>'[1]25-MPWT-Re'!Z92</f>
        <v>0</v>
      </c>
      <c r="R91" s="39">
        <f>'[1]26-MOJ-Re'!AD92</f>
        <v>0</v>
      </c>
      <c r="S91" s="39">
        <f>'[1]27-MOT-Re'!Z92</f>
        <v>0</v>
      </c>
      <c r="T91" s="39">
        <f>'[1]28-MLMUPC-Re'!Z92</f>
        <v>360</v>
      </c>
      <c r="U91" s="39">
        <f>'[1]32-MOLVT-Re'!Z92</f>
        <v>0</v>
      </c>
      <c r="V91" s="39">
        <f>'[1]35-MIH-Re'!Z92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7.5</v>
      </c>
      <c r="G92" s="39"/>
      <c r="H92" s="39"/>
      <c r="I92" s="39">
        <f>'[1]11-INFO-Re'!Z93</f>
        <v>0</v>
      </c>
      <c r="J92" s="39">
        <f>'[1]12-MOH-Re'!Z93</f>
        <v>7.5</v>
      </c>
      <c r="K92" s="39">
        <f>'[1]13-MOME-Re'!Z93</f>
        <v>0</v>
      </c>
      <c r="L92" s="39">
        <f>'[1]15-MOC-Re'!Z93</f>
        <v>0</v>
      </c>
      <c r="M92" s="39">
        <f>'[1]16-MOEYS-Re'!AC93</f>
        <v>0</v>
      </c>
      <c r="N92" s="39">
        <f>'[1]17-MAFF-Re'!Z93</f>
        <v>0</v>
      </c>
      <c r="O92" s="39"/>
      <c r="P92" s="39">
        <f>'[1]19-MOE-Re'!Z93</f>
        <v>0</v>
      </c>
      <c r="Q92" s="39">
        <f>'[1]25-MPWT-Re'!Z93</f>
        <v>0</v>
      </c>
      <c r="R92" s="39">
        <f>'[1]26-MOJ-Re'!AD93</f>
        <v>0</v>
      </c>
      <c r="S92" s="39">
        <f>'[1]27-MOT-Re'!Z93</f>
        <v>0</v>
      </c>
      <c r="T92" s="39">
        <f>'[1]28-MLMUPC-Re'!Z93</f>
        <v>0</v>
      </c>
      <c r="U92" s="39">
        <f>'[1]32-MOLVT-Re'!Z93</f>
        <v>0</v>
      </c>
      <c r="V92" s="39">
        <f>'[1]35-MIH-Re'!Z93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305</v>
      </c>
      <c r="G93" s="39"/>
      <c r="H93" s="39"/>
      <c r="I93" s="39">
        <f>'[1]11-INFO-Re'!Z94</f>
        <v>0</v>
      </c>
      <c r="J93" s="39">
        <f>'[1]12-MOH-Re'!Z94</f>
        <v>0</v>
      </c>
      <c r="K93" s="39">
        <f>'[1]13-MOME-Re'!Z94</f>
        <v>0</v>
      </c>
      <c r="L93" s="39">
        <f>'[1]15-MOC-Re'!Z94</f>
        <v>0</v>
      </c>
      <c r="M93" s="39">
        <f>'[1]16-MOEYS-Re'!AC94</f>
        <v>0</v>
      </c>
      <c r="N93" s="39">
        <f>'[1]17-MAFF-Re'!Z94</f>
        <v>0</v>
      </c>
      <c r="O93" s="39"/>
      <c r="P93" s="39">
        <f>'[1]19-MOE-Re'!Z94</f>
        <v>0</v>
      </c>
      <c r="Q93" s="39">
        <f>'[1]25-MPWT-Re'!Z94</f>
        <v>0</v>
      </c>
      <c r="R93" s="39">
        <f>'[1]26-MOJ-Re'!AD94</f>
        <v>0</v>
      </c>
      <c r="S93" s="39">
        <f>'[1]27-MOT-Re'!Z94</f>
        <v>0</v>
      </c>
      <c r="T93" s="39">
        <f>'[1]28-MLMUPC-Re'!Z94</f>
        <v>305</v>
      </c>
      <c r="U93" s="39">
        <f>'[1]32-MOLVT-Re'!Z94</f>
        <v>0</v>
      </c>
      <c r="V93" s="39">
        <f>'[1]35-MIH-Re'!Z94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55</v>
      </c>
      <c r="G94" s="39"/>
      <c r="H94" s="39"/>
      <c r="I94" s="39">
        <f>'[1]11-INFO-Re'!Z95</f>
        <v>0</v>
      </c>
      <c r="J94" s="39">
        <f>'[1]12-MOH-Re'!Z95</f>
        <v>0</v>
      </c>
      <c r="K94" s="39">
        <f>'[1]13-MOME-Re'!Z95</f>
        <v>0</v>
      </c>
      <c r="L94" s="39">
        <f>'[1]15-MOC-Re'!Z95</f>
        <v>0</v>
      </c>
      <c r="M94" s="39">
        <f>'[1]16-MOEYS-Re'!AC95</f>
        <v>0</v>
      </c>
      <c r="N94" s="39">
        <f>'[1]17-MAFF-Re'!Z95</f>
        <v>0</v>
      </c>
      <c r="O94" s="39"/>
      <c r="P94" s="39">
        <f>'[1]19-MOE-Re'!Z95</f>
        <v>0</v>
      </c>
      <c r="Q94" s="39">
        <f>'[1]25-MPWT-Re'!Z95</f>
        <v>0</v>
      </c>
      <c r="R94" s="39">
        <f>'[1]26-MOJ-Re'!AD95</f>
        <v>0</v>
      </c>
      <c r="S94" s="39">
        <f>'[1]27-MOT-Re'!Z95</f>
        <v>0</v>
      </c>
      <c r="T94" s="39">
        <f>'[1]28-MLMUPC-Re'!Z95</f>
        <v>55</v>
      </c>
      <c r="U94" s="39">
        <f>'[1]32-MOLVT-Re'!Z95</f>
        <v>0</v>
      </c>
      <c r="V94" s="39">
        <f>'[1]35-MIH-Re'!Z95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'[1]11-INFO-Re'!Z96</f>
        <v>0</v>
      </c>
      <c r="J95" s="39">
        <f>'[1]12-MOH-Re'!Z96</f>
        <v>0</v>
      </c>
      <c r="K95" s="39">
        <f>'[1]13-MOME-Re'!Z96</f>
        <v>0</v>
      </c>
      <c r="L95" s="39">
        <f>'[1]15-MOC-Re'!Z96</f>
        <v>0</v>
      </c>
      <c r="M95" s="39">
        <f>'[1]16-MOEYS-Re'!AC96</f>
        <v>0</v>
      </c>
      <c r="N95" s="39">
        <f>'[1]17-MAFF-Re'!Z96</f>
        <v>0</v>
      </c>
      <c r="O95" s="39"/>
      <c r="P95" s="39">
        <f>'[1]19-MOE-Re'!Z96</f>
        <v>0</v>
      </c>
      <c r="Q95" s="39">
        <f>'[1]25-MPWT-Re'!Z96</f>
        <v>0</v>
      </c>
      <c r="R95" s="39">
        <f>'[1]26-MOJ-Re'!AD96</f>
        <v>0</v>
      </c>
      <c r="S95" s="39">
        <f>'[1]27-MOT-Re'!Z96</f>
        <v>0</v>
      </c>
      <c r="T95" s="39">
        <f>'[1]28-MLMUPC-Re'!Z96</f>
        <v>0</v>
      </c>
      <c r="U95" s="39">
        <f>'[1]32-MOLVT-Re'!Z96</f>
        <v>0</v>
      </c>
      <c r="V95" s="39">
        <f>'[1]35-MIH-Re'!Z96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'[1]11-INFO-Re'!Z97</f>
        <v>0</v>
      </c>
      <c r="J96" s="39">
        <f>'[1]12-MOH-Re'!Z97</f>
        <v>0</v>
      </c>
      <c r="K96" s="39">
        <f>'[1]13-MOME-Re'!Z97</f>
        <v>0</v>
      </c>
      <c r="L96" s="39">
        <f>'[1]15-MOC-Re'!Z97</f>
        <v>0</v>
      </c>
      <c r="M96" s="39">
        <f>'[1]16-MOEYS-Re'!AC97</f>
        <v>0</v>
      </c>
      <c r="N96" s="39">
        <f>'[1]17-MAFF-Re'!Z97</f>
        <v>0</v>
      </c>
      <c r="O96" s="39"/>
      <c r="P96" s="39">
        <f>'[1]19-MOE-Re'!Z97</f>
        <v>0</v>
      </c>
      <c r="Q96" s="39">
        <f>'[1]25-MPWT-Re'!Z97</f>
        <v>0</v>
      </c>
      <c r="R96" s="39">
        <f>'[1]26-MOJ-Re'!AD97</f>
        <v>0</v>
      </c>
      <c r="S96" s="39">
        <f>'[1]27-MOT-Re'!Z97</f>
        <v>0</v>
      </c>
      <c r="T96" s="39">
        <f>'[1]28-MLMUPC-Re'!Z97</f>
        <v>0</v>
      </c>
      <c r="U96" s="39">
        <f>'[1]32-MOLVT-Re'!Z97</f>
        <v>0</v>
      </c>
      <c r="V96" s="39">
        <f>'[1]35-MIH-Re'!Z97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10</v>
      </c>
      <c r="G97" s="39"/>
      <c r="H97" s="39"/>
      <c r="I97" s="39">
        <f>'[1]11-INFO-Re'!Z98</f>
        <v>0</v>
      </c>
      <c r="J97" s="39">
        <f>'[1]12-MOH-Re'!Z98</f>
        <v>0</v>
      </c>
      <c r="K97" s="39">
        <f>'[1]13-MOME-Re'!Z98</f>
        <v>0</v>
      </c>
      <c r="L97" s="39">
        <f>'[1]15-MOC-Re'!Z98</f>
        <v>0</v>
      </c>
      <c r="M97" s="39">
        <f>'[1]16-MOEYS-Re'!AC98</f>
        <v>0</v>
      </c>
      <c r="N97" s="39">
        <f>'[1]17-MAFF-Re'!Z98</f>
        <v>0</v>
      </c>
      <c r="O97" s="39"/>
      <c r="P97" s="39">
        <f>'[1]19-MOE-Re'!Z98</f>
        <v>0</v>
      </c>
      <c r="Q97" s="39">
        <f>'[1]25-MPWT-Re'!Z98</f>
        <v>10</v>
      </c>
      <c r="R97" s="39">
        <f>'[1]26-MOJ-Re'!AD98</f>
        <v>0</v>
      </c>
      <c r="S97" s="39">
        <f>'[1]27-MOT-Re'!Z98</f>
        <v>0</v>
      </c>
      <c r="T97" s="39">
        <f>'[1]28-MLMUPC-Re'!Z98</f>
        <v>0</v>
      </c>
      <c r="U97" s="39">
        <f>'[1]32-MOLVT-Re'!Z98</f>
        <v>0</v>
      </c>
      <c r="V97" s="39">
        <f>'[1]35-MIH-Re'!Z98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10</v>
      </c>
      <c r="G98" s="39"/>
      <c r="H98" s="39"/>
      <c r="I98" s="39">
        <f>'[1]11-INFO-Re'!Z99</f>
        <v>0</v>
      </c>
      <c r="J98" s="39">
        <f>'[1]12-MOH-Re'!Z99</f>
        <v>0</v>
      </c>
      <c r="K98" s="39">
        <f>'[1]13-MOME-Re'!Z99</f>
        <v>0</v>
      </c>
      <c r="L98" s="39">
        <f>'[1]15-MOC-Re'!Z99</f>
        <v>0</v>
      </c>
      <c r="M98" s="39">
        <f>'[1]16-MOEYS-Re'!AC99</f>
        <v>0</v>
      </c>
      <c r="N98" s="39">
        <f>'[1]17-MAFF-Re'!Z99</f>
        <v>0</v>
      </c>
      <c r="O98" s="39"/>
      <c r="P98" s="39">
        <f>'[1]19-MOE-Re'!Z99</f>
        <v>0</v>
      </c>
      <c r="Q98" s="39">
        <f>'[1]25-MPWT-Re'!Z99</f>
        <v>10</v>
      </c>
      <c r="R98" s="39">
        <f>'[1]26-MOJ-Re'!AD99</f>
        <v>0</v>
      </c>
      <c r="S98" s="39">
        <f>'[1]27-MOT-Re'!Z99</f>
        <v>0</v>
      </c>
      <c r="T98" s="39">
        <f>'[1]28-MLMUPC-Re'!Z99</f>
        <v>0</v>
      </c>
      <c r="U98" s="39">
        <f>'[1]32-MOLVT-Re'!Z99</f>
        <v>0</v>
      </c>
      <c r="V98" s="39">
        <f>'[1]35-MIH-Re'!Z99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'[1]11-INFO-Re'!Z100</f>
        <v>0</v>
      </c>
      <c r="J99" s="39">
        <f>'[1]12-MOH-Re'!Z100</f>
        <v>0</v>
      </c>
      <c r="K99" s="39">
        <f>'[1]13-MOME-Re'!Z100</f>
        <v>0</v>
      </c>
      <c r="L99" s="39">
        <f>'[1]15-MOC-Re'!Z100</f>
        <v>0</v>
      </c>
      <c r="M99" s="39">
        <f>'[1]16-MOEYS-Re'!AC100</f>
        <v>0</v>
      </c>
      <c r="N99" s="39">
        <f>'[1]17-MAFF-Re'!Z100</f>
        <v>0</v>
      </c>
      <c r="O99" s="39"/>
      <c r="P99" s="39">
        <f>'[1]19-MOE-Re'!Z100</f>
        <v>0</v>
      </c>
      <c r="Q99" s="39">
        <f>'[1]25-MPWT-Re'!Z100</f>
        <v>0</v>
      </c>
      <c r="R99" s="39">
        <f>'[1]26-MOJ-Re'!AD100</f>
        <v>0</v>
      </c>
      <c r="S99" s="39">
        <f>'[1]27-MOT-Re'!Z100</f>
        <v>0</v>
      </c>
      <c r="T99" s="39">
        <f>'[1]28-MLMUPC-Re'!Z100</f>
        <v>0</v>
      </c>
      <c r="U99" s="39">
        <f>'[1]32-MOLVT-Re'!Z100</f>
        <v>0</v>
      </c>
      <c r="V99" s="39">
        <f>'[1]35-MIH-Re'!Z100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'[1]11-INFO-Re'!Z101</f>
        <v>0</v>
      </c>
      <c r="J100" s="39">
        <f>'[1]12-MOH-Re'!Z101</f>
        <v>0</v>
      </c>
      <c r="K100" s="39">
        <f>'[1]13-MOME-Re'!Z101</f>
        <v>0</v>
      </c>
      <c r="L100" s="39">
        <f>'[1]15-MOC-Re'!Z101</f>
        <v>0</v>
      </c>
      <c r="M100" s="39">
        <f>'[1]16-MOEYS-Re'!AC101</f>
        <v>0</v>
      </c>
      <c r="N100" s="39">
        <f>'[1]17-MAFF-Re'!Z101</f>
        <v>0</v>
      </c>
      <c r="O100" s="39"/>
      <c r="P100" s="39">
        <f>'[1]19-MOE-Re'!Z101</f>
        <v>0</v>
      </c>
      <c r="Q100" s="39">
        <f>'[1]25-MPWT-Re'!Z101</f>
        <v>0</v>
      </c>
      <c r="R100" s="39">
        <f>'[1]26-MOJ-Re'!AD101</f>
        <v>0</v>
      </c>
      <c r="S100" s="39">
        <f>'[1]27-MOT-Re'!Z101</f>
        <v>0</v>
      </c>
      <c r="T100" s="39">
        <f>'[1]28-MLMUPC-Re'!Z101</f>
        <v>0</v>
      </c>
      <c r="U100" s="39">
        <f>'[1]32-MOLVT-Re'!Z101</f>
        <v>0</v>
      </c>
      <c r="V100" s="39">
        <f>'[1]35-MIH-Re'!Z101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'[1]11-INFO-Re'!Z102</f>
        <v>0</v>
      </c>
      <c r="J101" s="39">
        <f>'[1]12-MOH-Re'!Z102</f>
        <v>0</v>
      </c>
      <c r="K101" s="39">
        <f>'[1]13-MOME-Re'!Z102</f>
        <v>0</v>
      </c>
      <c r="L101" s="39">
        <f>'[1]15-MOC-Re'!Z102</f>
        <v>0</v>
      </c>
      <c r="M101" s="39">
        <f>'[1]16-MOEYS-Re'!AC102</f>
        <v>0</v>
      </c>
      <c r="N101" s="39">
        <f>'[1]17-MAFF-Re'!Z102</f>
        <v>0</v>
      </c>
      <c r="O101" s="39"/>
      <c r="P101" s="39">
        <f>'[1]19-MOE-Re'!Z102</f>
        <v>0</v>
      </c>
      <c r="Q101" s="39">
        <f>'[1]25-MPWT-Re'!Z102</f>
        <v>0</v>
      </c>
      <c r="R101" s="39">
        <f>'[1]26-MOJ-Re'!AD102</f>
        <v>0</v>
      </c>
      <c r="S101" s="39">
        <f>'[1]27-MOT-Re'!Z102</f>
        <v>0</v>
      </c>
      <c r="T101" s="39">
        <f>'[1]28-MLMUPC-Re'!Z102</f>
        <v>0</v>
      </c>
      <c r="U101" s="39">
        <f>'[1]32-MOLVT-Re'!Z102</f>
        <v>0</v>
      </c>
      <c r="V101" s="39">
        <f>'[1]35-MIH-Re'!Z102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'[1]11-INFO-Re'!Z103</f>
        <v>0</v>
      </c>
      <c r="J102" s="39">
        <f>'[1]12-MOH-Re'!Z103</f>
        <v>0</v>
      </c>
      <c r="K102" s="39">
        <f>'[1]13-MOME-Re'!Z103</f>
        <v>0</v>
      </c>
      <c r="L102" s="39">
        <f>'[1]15-MOC-Re'!Z103</f>
        <v>0</v>
      </c>
      <c r="M102" s="39">
        <f>'[1]16-MOEYS-Re'!AC103</f>
        <v>0</v>
      </c>
      <c r="N102" s="39">
        <f>'[1]17-MAFF-Re'!Z103</f>
        <v>0</v>
      </c>
      <c r="O102" s="39"/>
      <c r="P102" s="39">
        <f>'[1]19-MOE-Re'!Z103</f>
        <v>0</v>
      </c>
      <c r="Q102" s="39">
        <f>'[1]25-MPWT-Re'!Z103</f>
        <v>0</v>
      </c>
      <c r="R102" s="39">
        <f>'[1]26-MOJ-Re'!AD103</f>
        <v>0</v>
      </c>
      <c r="S102" s="39">
        <f>'[1]27-MOT-Re'!Z103</f>
        <v>0</v>
      </c>
      <c r="T102" s="39">
        <f>'[1]28-MLMUPC-Re'!Z103</f>
        <v>0</v>
      </c>
      <c r="U102" s="39">
        <f>'[1]32-MOLVT-Re'!Z103</f>
        <v>0</v>
      </c>
      <c r="V102" s="39">
        <f>'[1]35-MIH-Re'!Z103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'[1]11-INFO-Re'!Z104</f>
        <v>0</v>
      </c>
      <c r="J103" s="39">
        <f>'[1]12-MOH-Re'!Z104</f>
        <v>0</v>
      </c>
      <c r="K103" s="39">
        <f>'[1]13-MOME-Re'!Z104</f>
        <v>0</v>
      </c>
      <c r="L103" s="39">
        <f>'[1]15-MOC-Re'!Z104</f>
        <v>0</v>
      </c>
      <c r="M103" s="39">
        <f>'[1]16-MOEYS-Re'!AC104</f>
        <v>0</v>
      </c>
      <c r="N103" s="39">
        <f>'[1]17-MAFF-Re'!Z104</f>
        <v>0</v>
      </c>
      <c r="O103" s="39"/>
      <c r="P103" s="39">
        <f>'[1]19-MOE-Re'!Z104</f>
        <v>0</v>
      </c>
      <c r="Q103" s="39">
        <f>'[1]25-MPWT-Re'!Z104</f>
        <v>0</v>
      </c>
      <c r="R103" s="39">
        <f>'[1]26-MOJ-Re'!AD104</f>
        <v>0</v>
      </c>
      <c r="S103" s="39">
        <f>'[1]27-MOT-Re'!Z104</f>
        <v>0</v>
      </c>
      <c r="T103" s="39">
        <f>'[1]28-MLMUPC-Re'!Z104</f>
        <v>0</v>
      </c>
      <c r="U103" s="39">
        <f>'[1]32-MOLVT-Re'!Z104</f>
        <v>0</v>
      </c>
      <c r="V103" s="39">
        <f>'[1]35-MIH-Re'!Z104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'[1]11-INFO-Re'!Z105</f>
        <v>0</v>
      </c>
      <c r="J104" s="39">
        <f>'[1]12-MOH-Re'!Z105</f>
        <v>0</v>
      </c>
      <c r="K104" s="39">
        <f>'[1]13-MOME-Re'!Z105</f>
        <v>0</v>
      </c>
      <c r="L104" s="39">
        <f>'[1]15-MOC-Re'!Z105</f>
        <v>0</v>
      </c>
      <c r="M104" s="39">
        <f>'[1]16-MOEYS-Re'!AC105</f>
        <v>0</v>
      </c>
      <c r="N104" s="39">
        <f>'[1]17-MAFF-Re'!Z105</f>
        <v>0</v>
      </c>
      <c r="O104" s="39"/>
      <c r="P104" s="39">
        <f>'[1]19-MOE-Re'!Z105</f>
        <v>0</v>
      </c>
      <c r="Q104" s="39">
        <f>'[1]25-MPWT-Re'!Z105</f>
        <v>0</v>
      </c>
      <c r="R104" s="39">
        <f>'[1]26-MOJ-Re'!AD105</f>
        <v>0</v>
      </c>
      <c r="S104" s="39">
        <f>'[1]27-MOT-Re'!Z105</f>
        <v>0</v>
      </c>
      <c r="T104" s="39">
        <f>'[1]28-MLMUPC-Re'!Z105</f>
        <v>0</v>
      </c>
      <c r="U104" s="39">
        <f>'[1]32-MOLVT-Re'!Z105</f>
        <v>0</v>
      </c>
      <c r="V104" s="39">
        <f>'[1]35-MIH-Re'!Z105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'[1]11-INFO-Re'!Z106</f>
        <v>0</v>
      </c>
      <c r="J105" s="39">
        <f>'[1]12-MOH-Re'!Z106</f>
        <v>0</v>
      </c>
      <c r="K105" s="39">
        <f>'[1]13-MOME-Re'!Z106</f>
        <v>0</v>
      </c>
      <c r="L105" s="39">
        <f>'[1]15-MOC-Re'!Z106</f>
        <v>0</v>
      </c>
      <c r="M105" s="39">
        <f>'[1]16-MOEYS-Re'!AC106</f>
        <v>0</v>
      </c>
      <c r="N105" s="39">
        <f>'[1]17-MAFF-Re'!Z106</f>
        <v>0</v>
      </c>
      <c r="O105" s="39"/>
      <c r="P105" s="39">
        <f>'[1]19-MOE-Re'!Z106</f>
        <v>0</v>
      </c>
      <c r="Q105" s="39">
        <f>'[1]25-MPWT-Re'!Z106</f>
        <v>0</v>
      </c>
      <c r="R105" s="39">
        <f>'[1]26-MOJ-Re'!AD106</f>
        <v>0</v>
      </c>
      <c r="S105" s="39">
        <f>'[1]27-MOT-Re'!Z106</f>
        <v>0</v>
      </c>
      <c r="T105" s="39">
        <f>'[1]28-MLMUPC-Re'!Z106</f>
        <v>0</v>
      </c>
      <c r="U105" s="39">
        <f>'[1]32-MOLVT-Re'!Z106</f>
        <v>0</v>
      </c>
      <c r="V105" s="39">
        <f>'[1]35-MIH-Re'!Z106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'[1]11-INFO-Re'!Z107</f>
        <v>0</v>
      </c>
      <c r="J106" s="39">
        <f>'[1]12-MOH-Re'!Z107</f>
        <v>0</v>
      </c>
      <c r="K106" s="39">
        <f>'[1]13-MOME-Re'!Z107</f>
        <v>0</v>
      </c>
      <c r="L106" s="39">
        <f>'[1]15-MOC-Re'!Z107</f>
        <v>0</v>
      </c>
      <c r="M106" s="39">
        <f>'[1]16-MOEYS-Re'!AC107</f>
        <v>0</v>
      </c>
      <c r="N106" s="39">
        <f>'[1]17-MAFF-Re'!Z107</f>
        <v>0</v>
      </c>
      <c r="O106" s="39"/>
      <c r="P106" s="39">
        <f>'[1]19-MOE-Re'!Z107</f>
        <v>0</v>
      </c>
      <c r="Q106" s="39">
        <f>'[1]25-MPWT-Re'!Z107</f>
        <v>0</v>
      </c>
      <c r="R106" s="39">
        <f>'[1]26-MOJ-Re'!AD107</f>
        <v>0</v>
      </c>
      <c r="S106" s="39">
        <f>'[1]27-MOT-Re'!Z107</f>
        <v>0</v>
      </c>
      <c r="T106" s="39">
        <f>'[1]28-MLMUPC-Re'!Z107</f>
        <v>0</v>
      </c>
      <c r="U106" s="39">
        <f>'[1]32-MOLVT-Re'!Z107</f>
        <v>0</v>
      </c>
      <c r="V106" s="39">
        <f>'[1]35-MIH-Re'!Z107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'[1]11-INFO-Re'!Z108</f>
        <v>0</v>
      </c>
      <c r="J107" s="39">
        <f>'[1]12-MOH-Re'!Z108</f>
        <v>0</v>
      </c>
      <c r="K107" s="39">
        <f>'[1]13-MOME-Re'!Z108</f>
        <v>0</v>
      </c>
      <c r="L107" s="39">
        <f>'[1]15-MOC-Re'!Z108</f>
        <v>0</v>
      </c>
      <c r="M107" s="39">
        <f>'[1]16-MOEYS-Re'!AC108</f>
        <v>0</v>
      </c>
      <c r="N107" s="39">
        <f>'[1]17-MAFF-Re'!Z108</f>
        <v>0</v>
      </c>
      <c r="O107" s="39"/>
      <c r="P107" s="39">
        <f>'[1]19-MOE-Re'!Z108</f>
        <v>0</v>
      </c>
      <c r="Q107" s="39">
        <f>'[1]25-MPWT-Re'!Z108</f>
        <v>0</v>
      </c>
      <c r="R107" s="39">
        <f>'[1]26-MOJ-Re'!AD108</f>
        <v>0</v>
      </c>
      <c r="S107" s="39">
        <f>'[1]27-MOT-Re'!Z108</f>
        <v>0</v>
      </c>
      <c r="T107" s="39">
        <f>'[1]28-MLMUPC-Re'!Z108</f>
        <v>0</v>
      </c>
      <c r="U107" s="39">
        <f>'[1]32-MOLVT-Re'!Z108</f>
        <v>0</v>
      </c>
      <c r="V107" s="39">
        <f>'[1]35-MIH-Re'!Z108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'[1]11-INFO-Re'!Z109</f>
        <v>0</v>
      </c>
      <c r="J108" s="39">
        <f>'[1]12-MOH-Re'!Z109</f>
        <v>0</v>
      </c>
      <c r="K108" s="39">
        <f>'[1]13-MOME-Re'!Z109</f>
        <v>0</v>
      </c>
      <c r="L108" s="39">
        <f>'[1]15-MOC-Re'!Z109</f>
        <v>0</v>
      </c>
      <c r="M108" s="39">
        <f>'[1]16-MOEYS-Re'!AC109</f>
        <v>0</v>
      </c>
      <c r="N108" s="39">
        <f>'[1]17-MAFF-Re'!Z109</f>
        <v>0</v>
      </c>
      <c r="O108" s="39"/>
      <c r="P108" s="39">
        <f>'[1]19-MOE-Re'!Z109</f>
        <v>0</v>
      </c>
      <c r="Q108" s="39">
        <f>'[1]25-MPWT-Re'!Z109</f>
        <v>0</v>
      </c>
      <c r="R108" s="39">
        <f>'[1]26-MOJ-Re'!AD109</f>
        <v>0</v>
      </c>
      <c r="S108" s="39">
        <f>'[1]27-MOT-Re'!Z109</f>
        <v>0</v>
      </c>
      <c r="T108" s="39">
        <f>'[1]28-MLMUPC-Re'!Z109</f>
        <v>0</v>
      </c>
      <c r="U108" s="39">
        <f>'[1]32-MOLVT-Re'!Z109</f>
        <v>0</v>
      </c>
      <c r="V108" s="39">
        <f>'[1]35-MIH-Re'!Z109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'[1]11-INFO-Re'!Z110</f>
        <v>0</v>
      </c>
      <c r="J109" s="39">
        <f>'[1]12-MOH-Re'!Z110</f>
        <v>0</v>
      </c>
      <c r="K109" s="39">
        <f>'[1]13-MOME-Re'!Z110</f>
        <v>0</v>
      </c>
      <c r="L109" s="39">
        <f>'[1]15-MOC-Re'!Z110</f>
        <v>0</v>
      </c>
      <c r="M109" s="39">
        <f>'[1]16-MOEYS-Re'!AC110</f>
        <v>0</v>
      </c>
      <c r="N109" s="39">
        <f>'[1]17-MAFF-Re'!Z110</f>
        <v>0</v>
      </c>
      <c r="O109" s="39"/>
      <c r="P109" s="39">
        <f>'[1]19-MOE-Re'!Z110</f>
        <v>0</v>
      </c>
      <c r="Q109" s="39">
        <f>'[1]25-MPWT-Re'!Z110</f>
        <v>0</v>
      </c>
      <c r="R109" s="39">
        <f>'[1]26-MOJ-Re'!AD110</f>
        <v>0</v>
      </c>
      <c r="S109" s="39">
        <f>'[1]27-MOT-Re'!Z110</f>
        <v>0</v>
      </c>
      <c r="T109" s="39">
        <f>'[1]28-MLMUPC-Re'!Z110</f>
        <v>0</v>
      </c>
      <c r="U109" s="39">
        <f>'[1]32-MOLVT-Re'!Z110</f>
        <v>0</v>
      </c>
      <c r="V109" s="39">
        <f>'[1]35-MIH-Re'!Z110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'[1]11-INFO-Re'!Z111</f>
        <v>0</v>
      </c>
      <c r="J110" s="39">
        <f>'[1]12-MOH-Re'!Z111</f>
        <v>0</v>
      </c>
      <c r="K110" s="39">
        <f>'[1]13-MOME-Re'!Z111</f>
        <v>0</v>
      </c>
      <c r="L110" s="39">
        <f>'[1]15-MOC-Re'!Z111</f>
        <v>0</v>
      </c>
      <c r="M110" s="39">
        <f>'[1]16-MOEYS-Re'!AC111</f>
        <v>0</v>
      </c>
      <c r="N110" s="39">
        <f>'[1]17-MAFF-Re'!Z111</f>
        <v>0</v>
      </c>
      <c r="O110" s="39"/>
      <c r="P110" s="39">
        <f>'[1]19-MOE-Re'!Z111</f>
        <v>0</v>
      </c>
      <c r="Q110" s="39">
        <f>'[1]25-MPWT-Re'!Z111</f>
        <v>0</v>
      </c>
      <c r="R110" s="39">
        <f>'[1]26-MOJ-Re'!AD111</f>
        <v>0</v>
      </c>
      <c r="S110" s="39">
        <f>'[1]27-MOT-Re'!Z111</f>
        <v>0</v>
      </c>
      <c r="T110" s="39">
        <f>'[1]28-MLMUPC-Re'!Z111</f>
        <v>0</v>
      </c>
      <c r="U110" s="39">
        <f>'[1]32-MOLVT-Re'!Z111</f>
        <v>0</v>
      </c>
      <c r="V110" s="39">
        <f>'[1]35-MIH-Re'!Z111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'[1]11-INFO-Re'!Z112</f>
        <v>0</v>
      </c>
      <c r="J111" s="39">
        <f>'[1]12-MOH-Re'!Z112</f>
        <v>0</v>
      </c>
      <c r="K111" s="39">
        <f>'[1]13-MOME-Re'!Z112</f>
        <v>0</v>
      </c>
      <c r="L111" s="39">
        <f>'[1]15-MOC-Re'!Z112</f>
        <v>0</v>
      </c>
      <c r="M111" s="39">
        <f>'[1]16-MOEYS-Re'!AC112</f>
        <v>0</v>
      </c>
      <c r="N111" s="39">
        <f>'[1]17-MAFF-Re'!Z112</f>
        <v>0</v>
      </c>
      <c r="O111" s="39"/>
      <c r="P111" s="39">
        <f>'[1]19-MOE-Re'!Z112</f>
        <v>0</v>
      </c>
      <c r="Q111" s="39">
        <f>'[1]25-MPWT-Re'!Z112</f>
        <v>0</v>
      </c>
      <c r="R111" s="39">
        <f>'[1]26-MOJ-Re'!AD112</f>
        <v>0</v>
      </c>
      <c r="S111" s="39">
        <f>'[1]27-MOT-Re'!Z112</f>
        <v>0</v>
      </c>
      <c r="T111" s="39">
        <f>'[1]28-MLMUPC-Re'!Z112</f>
        <v>0</v>
      </c>
      <c r="U111" s="39">
        <f>'[1]32-MOLVT-Re'!Z112</f>
        <v>0</v>
      </c>
      <c r="V111" s="39">
        <f>'[1]35-MIH-Re'!Z112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'[1]11-INFO-Re'!Z113</f>
        <v>0</v>
      </c>
      <c r="J112" s="39">
        <f>'[1]12-MOH-Re'!Z113</f>
        <v>0</v>
      </c>
      <c r="K112" s="39">
        <f>'[1]13-MOME-Re'!Z113</f>
        <v>0</v>
      </c>
      <c r="L112" s="39">
        <f>'[1]15-MOC-Re'!Z113</f>
        <v>0</v>
      </c>
      <c r="M112" s="39">
        <f>'[1]16-MOEYS-Re'!AC113</f>
        <v>0</v>
      </c>
      <c r="N112" s="39">
        <f>'[1]17-MAFF-Re'!Z113</f>
        <v>0</v>
      </c>
      <c r="O112" s="39"/>
      <c r="P112" s="39">
        <f>'[1]19-MOE-Re'!Z113</f>
        <v>0</v>
      </c>
      <c r="Q112" s="39">
        <f>'[1]25-MPWT-Re'!Z113</f>
        <v>0</v>
      </c>
      <c r="R112" s="39">
        <f>'[1]26-MOJ-Re'!AD113</f>
        <v>0</v>
      </c>
      <c r="S112" s="39">
        <f>'[1]27-MOT-Re'!Z113</f>
        <v>0</v>
      </c>
      <c r="T112" s="39">
        <f>'[1]28-MLMUPC-Re'!Z113</f>
        <v>0</v>
      </c>
      <c r="U112" s="39">
        <f>'[1]32-MOLVT-Re'!Z113</f>
        <v>0</v>
      </c>
      <c r="V112" s="39">
        <f>'[1]35-MIH-Re'!Z113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'[1]11-INFO-Re'!Z114</f>
        <v>0</v>
      </c>
      <c r="J113" s="39">
        <f>'[1]12-MOH-Re'!Z114</f>
        <v>0</v>
      </c>
      <c r="K113" s="39">
        <f>'[1]13-MOME-Re'!Z114</f>
        <v>0</v>
      </c>
      <c r="L113" s="39">
        <f>'[1]15-MOC-Re'!Z114</f>
        <v>0</v>
      </c>
      <c r="M113" s="39">
        <f>'[1]16-MOEYS-Re'!AC114</f>
        <v>0</v>
      </c>
      <c r="N113" s="39">
        <f>'[1]17-MAFF-Re'!Z114</f>
        <v>0</v>
      </c>
      <c r="O113" s="39"/>
      <c r="P113" s="39">
        <f>'[1]19-MOE-Re'!Z114</f>
        <v>0</v>
      </c>
      <c r="Q113" s="39">
        <f>'[1]25-MPWT-Re'!Z114</f>
        <v>0</v>
      </c>
      <c r="R113" s="39">
        <f>'[1]26-MOJ-Re'!AD114</f>
        <v>0</v>
      </c>
      <c r="S113" s="39">
        <f>'[1]27-MOT-Re'!Z114</f>
        <v>0</v>
      </c>
      <c r="T113" s="39">
        <f>'[1]28-MLMUPC-Re'!Z114</f>
        <v>0</v>
      </c>
      <c r="U113" s="39">
        <f>'[1]32-MOLVT-Re'!Z114</f>
        <v>0</v>
      </c>
      <c r="V113" s="39">
        <f>'[1]35-MIH-Re'!Z114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'[1]11-INFO-Re'!Z115</f>
        <v>0</v>
      </c>
      <c r="J114" s="39">
        <f>'[1]12-MOH-Re'!Z115</f>
        <v>0</v>
      </c>
      <c r="K114" s="39">
        <f>'[1]13-MOME-Re'!Z115</f>
        <v>0</v>
      </c>
      <c r="L114" s="39">
        <f>'[1]15-MOC-Re'!Z115</f>
        <v>0</v>
      </c>
      <c r="M114" s="39">
        <f>'[1]16-MOEYS-Re'!AC115</f>
        <v>0</v>
      </c>
      <c r="N114" s="39">
        <f>'[1]17-MAFF-Re'!Z115</f>
        <v>0</v>
      </c>
      <c r="O114" s="39"/>
      <c r="P114" s="39">
        <f>'[1]19-MOE-Re'!Z115</f>
        <v>0</v>
      </c>
      <c r="Q114" s="39">
        <f>'[1]25-MPWT-Re'!Z115</f>
        <v>0</v>
      </c>
      <c r="R114" s="39">
        <f>'[1]26-MOJ-Re'!AD115</f>
        <v>0</v>
      </c>
      <c r="S114" s="39">
        <f>'[1]27-MOT-Re'!Z115</f>
        <v>0</v>
      </c>
      <c r="T114" s="39">
        <f>'[1]28-MLMUPC-Re'!Z115</f>
        <v>0</v>
      </c>
      <c r="U114" s="39">
        <f>'[1]32-MOLVT-Re'!Z115</f>
        <v>0</v>
      </c>
      <c r="V114" s="39">
        <f>'[1]35-MIH-Re'!Z115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'[1]11-INFO-Re'!Z116</f>
        <v>0</v>
      </c>
      <c r="J115" s="39">
        <f>'[1]12-MOH-Re'!Z116</f>
        <v>0</v>
      </c>
      <c r="K115" s="39">
        <f>'[1]13-MOME-Re'!Z116</f>
        <v>0</v>
      </c>
      <c r="L115" s="39">
        <f>'[1]15-MOC-Re'!Z116</f>
        <v>0</v>
      </c>
      <c r="M115" s="39">
        <f>'[1]16-MOEYS-Re'!AC116</f>
        <v>0</v>
      </c>
      <c r="N115" s="39">
        <f>'[1]17-MAFF-Re'!Z116</f>
        <v>0</v>
      </c>
      <c r="O115" s="39"/>
      <c r="P115" s="39">
        <f>'[1]19-MOE-Re'!Z116</f>
        <v>0</v>
      </c>
      <c r="Q115" s="39">
        <f>'[1]25-MPWT-Re'!Z116</f>
        <v>0</v>
      </c>
      <c r="R115" s="39">
        <f>'[1]26-MOJ-Re'!AD116</f>
        <v>0</v>
      </c>
      <c r="S115" s="39">
        <f>'[1]27-MOT-Re'!Z116</f>
        <v>0</v>
      </c>
      <c r="T115" s="39">
        <f>'[1]28-MLMUPC-Re'!Z116</f>
        <v>0</v>
      </c>
      <c r="U115" s="39">
        <f>'[1]32-MOLVT-Re'!Z116</f>
        <v>0</v>
      </c>
      <c r="V115" s="39">
        <f>'[1]35-MIH-Re'!Z116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'[1]11-INFO-Re'!Z117</f>
        <v>0</v>
      </c>
      <c r="J116" s="39">
        <f>'[1]12-MOH-Re'!Z117</f>
        <v>0</v>
      </c>
      <c r="K116" s="39">
        <f>'[1]13-MOME-Re'!Z117</f>
        <v>0</v>
      </c>
      <c r="L116" s="39">
        <f>'[1]15-MOC-Re'!Z117</f>
        <v>0</v>
      </c>
      <c r="M116" s="39">
        <f>'[1]16-MOEYS-Re'!AC117</f>
        <v>0</v>
      </c>
      <c r="N116" s="39">
        <f>'[1]17-MAFF-Re'!Z117</f>
        <v>0</v>
      </c>
      <c r="O116" s="39"/>
      <c r="P116" s="39">
        <f>'[1]19-MOE-Re'!Z117</f>
        <v>0</v>
      </c>
      <c r="Q116" s="39">
        <f>'[1]25-MPWT-Re'!Z117</f>
        <v>0</v>
      </c>
      <c r="R116" s="39">
        <f>'[1]26-MOJ-Re'!AD117</f>
        <v>0</v>
      </c>
      <c r="S116" s="39">
        <f>'[1]27-MOT-Re'!Z117</f>
        <v>0</v>
      </c>
      <c r="T116" s="39">
        <f>'[1]28-MLMUPC-Re'!Z117</f>
        <v>0</v>
      </c>
      <c r="U116" s="39">
        <f>'[1]32-MOLVT-Re'!Z117</f>
        <v>0</v>
      </c>
      <c r="V116" s="39">
        <f>'[1]35-MIH-Re'!Z117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'[1]11-INFO-Re'!Z118</f>
        <v>0</v>
      </c>
      <c r="J117" s="39">
        <f>'[1]12-MOH-Re'!Z118</f>
        <v>0</v>
      </c>
      <c r="K117" s="39">
        <f>'[1]13-MOME-Re'!Z118</f>
        <v>0</v>
      </c>
      <c r="L117" s="39">
        <f>'[1]15-MOC-Re'!Z118</f>
        <v>0</v>
      </c>
      <c r="M117" s="39">
        <f>'[1]16-MOEYS-Re'!AC118</f>
        <v>0</v>
      </c>
      <c r="N117" s="39">
        <f>'[1]17-MAFF-Re'!Z118</f>
        <v>0</v>
      </c>
      <c r="O117" s="39"/>
      <c r="P117" s="39">
        <f>'[1]19-MOE-Re'!Z118</f>
        <v>0</v>
      </c>
      <c r="Q117" s="39">
        <f>'[1]25-MPWT-Re'!Z118</f>
        <v>0</v>
      </c>
      <c r="R117" s="39">
        <f>'[1]26-MOJ-Re'!AD118</f>
        <v>0</v>
      </c>
      <c r="S117" s="39">
        <f>'[1]27-MOT-Re'!Z118</f>
        <v>0</v>
      </c>
      <c r="T117" s="39">
        <f>'[1]28-MLMUPC-Re'!Z118</f>
        <v>0</v>
      </c>
      <c r="U117" s="39">
        <f>'[1]32-MOLVT-Re'!Z118</f>
        <v>0</v>
      </c>
      <c r="V117" s="39">
        <f>'[1]35-MIH-Re'!Z118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'[1]11-INFO-Re'!Z119</f>
        <v>0</v>
      </c>
      <c r="J118" s="39">
        <f>'[1]12-MOH-Re'!Z119</f>
        <v>0</v>
      </c>
      <c r="K118" s="39">
        <f>'[1]13-MOME-Re'!Z119</f>
        <v>0</v>
      </c>
      <c r="L118" s="39">
        <f>'[1]15-MOC-Re'!Z119</f>
        <v>0</v>
      </c>
      <c r="M118" s="39">
        <f>'[1]16-MOEYS-Re'!AC119</f>
        <v>0</v>
      </c>
      <c r="N118" s="39">
        <f>'[1]17-MAFF-Re'!Z119</f>
        <v>0</v>
      </c>
      <c r="O118" s="39"/>
      <c r="P118" s="39">
        <f>'[1]19-MOE-Re'!Z119</f>
        <v>0</v>
      </c>
      <c r="Q118" s="39">
        <f>'[1]25-MPWT-Re'!Z119</f>
        <v>0</v>
      </c>
      <c r="R118" s="39">
        <f>'[1]26-MOJ-Re'!AD119</f>
        <v>0</v>
      </c>
      <c r="S118" s="39">
        <f>'[1]27-MOT-Re'!Z119</f>
        <v>0</v>
      </c>
      <c r="T118" s="39">
        <f>'[1]28-MLMUPC-Re'!Z119</f>
        <v>0</v>
      </c>
      <c r="U118" s="39">
        <f>'[1]32-MOLVT-Re'!Z119</f>
        <v>0</v>
      </c>
      <c r="V118" s="39">
        <f>'[1]35-MIH-Re'!Z119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'[1]11-INFO-Re'!Z120</f>
        <v>0</v>
      </c>
      <c r="J119" s="39">
        <f>'[1]12-MOH-Re'!Z120</f>
        <v>0</v>
      </c>
      <c r="K119" s="39">
        <f>'[1]13-MOME-Re'!Z120</f>
        <v>0</v>
      </c>
      <c r="L119" s="39">
        <f>'[1]15-MOC-Re'!Z120</f>
        <v>0</v>
      </c>
      <c r="M119" s="39">
        <f>'[1]16-MOEYS-Re'!AC120</f>
        <v>0</v>
      </c>
      <c r="N119" s="39">
        <f>'[1]17-MAFF-Re'!Z120</f>
        <v>0</v>
      </c>
      <c r="O119" s="39"/>
      <c r="P119" s="39">
        <f>'[1]19-MOE-Re'!Z120</f>
        <v>0</v>
      </c>
      <c r="Q119" s="39">
        <f>'[1]25-MPWT-Re'!Z120</f>
        <v>0</v>
      </c>
      <c r="R119" s="39">
        <f>'[1]26-MOJ-Re'!AD120</f>
        <v>0</v>
      </c>
      <c r="S119" s="39">
        <f>'[1]27-MOT-Re'!Z120</f>
        <v>0</v>
      </c>
      <c r="T119" s="39">
        <f>'[1]28-MLMUPC-Re'!Z120</f>
        <v>0</v>
      </c>
      <c r="U119" s="39">
        <f>'[1]32-MOLVT-Re'!Z120</f>
        <v>0</v>
      </c>
      <c r="V119" s="39">
        <f>'[1]35-MIH-Re'!Z120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'[1]11-INFO-Re'!Z121</f>
        <v>0</v>
      </c>
      <c r="J120" s="39">
        <f>'[1]12-MOH-Re'!Z121</f>
        <v>0</v>
      </c>
      <c r="K120" s="39">
        <f>'[1]13-MOME-Re'!Z121</f>
        <v>0</v>
      </c>
      <c r="L120" s="39">
        <f>'[1]15-MOC-Re'!Z121</f>
        <v>0</v>
      </c>
      <c r="M120" s="39">
        <f>'[1]16-MOEYS-Re'!AC121</f>
        <v>0</v>
      </c>
      <c r="N120" s="39">
        <f>'[1]17-MAFF-Re'!Z121</f>
        <v>0</v>
      </c>
      <c r="O120" s="39"/>
      <c r="P120" s="39">
        <f>'[1]19-MOE-Re'!Z121</f>
        <v>0</v>
      </c>
      <c r="Q120" s="39">
        <f>'[1]25-MPWT-Re'!Z121</f>
        <v>0</v>
      </c>
      <c r="R120" s="39">
        <f>'[1]26-MOJ-Re'!AD121</f>
        <v>0</v>
      </c>
      <c r="S120" s="39">
        <f>'[1]27-MOT-Re'!Z121</f>
        <v>0</v>
      </c>
      <c r="T120" s="39">
        <f>'[1]28-MLMUPC-Re'!Z121</f>
        <v>0</v>
      </c>
      <c r="U120" s="39">
        <f>'[1]32-MOLVT-Re'!Z121</f>
        <v>0</v>
      </c>
      <c r="V120" s="39">
        <f>'[1]35-MIH-Re'!Z121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'[1]11-INFO-Re'!Z122</f>
        <v>0</v>
      </c>
      <c r="J121" s="39">
        <f>'[1]12-MOH-Re'!Z122</f>
        <v>0</v>
      </c>
      <c r="K121" s="39">
        <f>'[1]13-MOME-Re'!Z122</f>
        <v>0</v>
      </c>
      <c r="L121" s="39">
        <f>'[1]15-MOC-Re'!Z122</f>
        <v>0</v>
      </c>
      <c r="M121" s="39">
        <f>'[1]16-MOEYS-Re'!AC122</f>
        <v>0</v>
      </c>
      <c r="N121" s="39">
        <f>'[1]17-MAFF-Re'!Z122</f>
        <v>0</v>
      </c>
      <c r="O121" s="39"/>
      <c r="P121" s="39">
        <f>'[1]19-MOE-Re'!Z122</f>
        <v>0</v>
      </c>
      <c r="Q121" s="39">
        <f>'[1]25-MPWT-Re'!Z122</f>
        <v>0</v>
      </c>
      <c r="R121" s="39">
        <f>'[1]26-MOJ-Re'!AD122</f>
        <v>0</v>
      </c>
      <c r="S121" s="39">
        <f>'[1]27-MOT-Re'!Z122</f>
        <v>0</v>
      </c>
      <c r="T121" s="39">
        <f>'[1]28-MLMUPC-Re'!Z122</f>
        <v>0</v>
      </c>
      <c r="U121" s="39">
        <f>'[1]32-MOLVT-Re'!Z122</f>
        <v>0</v>
      </c>
      <c r="V121" s="39">
        <f>'[1]35-MIH-Re'!Z122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'[1]11-INFO-Re'!Z123</f>
        <v>0</v>
      </c>
      <c r="J122" s="39">
        <f>'[1]12-MOH-Re'!Z123</f>
        <v>0</v>
      </c>
      <c r="K122" s="39">
        <f>'[1]13-MOME-Re'!Z123</f>
        <v>0</v>
      </c>
      <c r="L122" s="39">
        <f>'[1]15-MOC-Re'!Z123</f>
        <v>0</v>
      </c>
      <c r="M122" s="39">
        <f>'[1]16-MOEYS-Re'!AC123</f>
        <v>0</v>
      </c>
      <c r="N122" s="39">
        <f>'[1]17-MAFF-Re'!Z123</f>
        <v>0</v>
      </c>
      <c r="O122" s="39"/>
      <c r="P122" s="39">
        <f>'[1]19-MOE-Re'!Z123</f>
        <v>0</v>
      </c>
      <c r="Q122" s="39">
        <f>'[1]25-MPWT-Re'!Z123</f>
        <v>0</v>
      </c>
      <c r="R122" s="39">
        <f>'[1]26-MOJ-Re'!AD123</f>
        <v>0</v>
      </c>
      <c r="S122" s="39">
        <f>'[1]27-MOT-Re'!Z123</f>
        <v>0</v>
      </c>
      <c r="T122" s="39">
        <f>'[1]28-MLMUPC-Re'!Z123</f>
        <v>0</v>
      </c>
      <c r="U122" s="39">
        <f>'[1]32-MOLVT-Re'!Z123</f>
        <v>0</v>
      </c>
      <c r="V122" s="39">
        <f>'[1]35-MIH-Re'!Z123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'[1]11-INFO-Re'!Z124</f>
        <v>0</v>
      </c>
      <c r="J123" s="39">
        <f>'[1]12-MOH-Re'!Z124</f>
        <v>0</v>
      </c>
      <c r="K123" s="39">
        <f>'[1]13-MOME-Re'!Z124</f>
        <v>0</v>
      </c>
      <c r="L123" s="39">
        <f>'[1]15-MOC-Re'!Z124</f>
        <v>0</v>
      </c>
      <c r="M123" s="39">
        <f>'[1]16-MOEYS-Re'!AC124</f>
        <v>0</v>
      </c>
      <c r="N123" s="39">
        <f>'[1]17-MAFF-Re'!Z124</f>
        <v>0</v>
      </c>
      <c r="O123" s="39"/>
      <c r="P123" s="39">
        <f>'[1]19-MOE-Re'!Z124</f>
        <v>0</v>
      </c>
      <c r="Q123" s="39">
        <f>'[1]25-MPWT-Re'!Z124</f>
        <v>0</v>
      </c>
      <c r="R123" s="39">
        <f>'[1]26-MOJ-Re'!AD124</f>
        <v>0</v>
      </c>
      <c r="S123" s="39">
        <f>'[1]27-MOT-Re'!Z124</f>
        <v>0</v>
      </c>
      <c r="T123" s="39">
        <f>'[1]28-MLMUPC-Re'!Z124</f>
        <v>0</v>
      </c>
      <c r="U123" s="39">
        <f>'[1]32-MOLVT-Re'!Z124</f>
        <v>0</v>
      </c>
      <c r="V123" s="39">
        <f>'[1]35-MIH-Re'!Z124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'[1]11-INFO-Re'!Z125</f>
        <v>0</v>
      </c>
      <c r="J124" s="39">
        <f>'[1]12-MOH-Re'!Z125</f>
        <v>0</v>
      </c>
      <c r="K124" s="39">
        <f>'[1]13-MOME-Re'!Z125</f>
        <v>0</v>
      </c>
      <c r="L124" s="39">
        <f>'[1]15-MOC-Re'!Z125</f>
        <v>0</v>
      </c>
      <c r="M124" s="39">
        <f>'[1]16-MOEYS-Re'!AC125</f>
        <v>0</v>
      </c>
      <c r="N124" s="39">
        <f>'[1]17-MAFF-Re'!Z125</f>
        <v>0</v>
      </c>
      <c r="O124" s="39"/>
      <c r="P124" s="39">
        <f>'[1]19-MOE-Re'!Z125</f>
        <v>0</v>
      </c>
      <c r="Q124" s="39">
        <f>'[1]25-MPWT-Re'!Z125</f>
        <v>0</v>
      </c>
      <c r="R124" s="39">
        <f>'[1]26-MOJ-Re'!AD125</f>
        <v>0</v>
      </c>
      <c r="S124" s="39">
        <f>'[1]27-MOT-Re'!Z125</f>
        <v>0</v>
      </c>
      <c r="T124" s="39">
        <f>'[1]28-MLMUPC-Re'!Z125</f>
        <v>0</v>
      </c>
      <c r="U124" s="39">
        <f>'[1]32-MOLVT-Re'!Z125</f>
        <v>0</v>
      </c>
      <c r="V124" s="39">
        <f>'[1]35-MIH-Re'!Z125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/>
  <dimension ref="A1:V173"/>
  <sheetViews>
    <sheetView zoomScaleNormal="100" zoomScalePageLayoutView="130" workbookViewId="0">
      <pane xSplit="4" ySplit="5" topLeftCell="P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20</v>
      </c>
      <c r="B2" s="3"/>
      <c r="C2" s="3"/>
      <c r="D2" s="3"/>
      <c r="E2" s="4" t="s">
        <v>343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190.5</v>
      </c>
      <c r="G6" s="39"/>
      <c r="H6" s="39"/>
      <c r="I6" s="39">
        <f>'[1]11-INFO-Re'!AA7</f>
        <v>2.5</v>
      </c>
      <c r="J6" s="39">
        <f>'[1]12-MOH-Re'!AA7</f>
        <v>1.8</v>
      </c>
      <c r="K6" s="39">
        <f>'[1]13-MOME-Re'!AA7</f>
        <v>11</v>
      </c>
      <c r="L6" s="39">
        <f>'[1]15-MOC-Re'!AA7</f>
        <v>5.2</v>
      </c>
      <c r="M6" s="39">
        <f>'[1]16-MOEYS-Re'!AD7</f>
        <v>1</v>
      </c>
      <c r="N6" s="39">
        <f>'[1]17-MAFF-Re'!AA7</f>
        <v>13.2</v>
      </c>
      <c r="O6" s="39"/>
      <c r="P6" s="39">
        <f>'[1]19-MOE-Re'!AA7</f>
        <v>3</v>
      </c>
      <c r="Q6" s="39">
        <f>'[1]25-MPWT-Re'!AA7</f>
        <v>6.7</v>
      </c>
      <c r="R6" s="39">
        <f>'[1]26-MOJ-Re'!AE7</f>
        <v>5</v>
      </c>
      <c r="S6" s="39">
        <f>'[1]27-MOT-Re'!AA7</f>
        <v>6</v>
      </c>
      <c r="T6" s="39">
        <f>'[1]28-MLMUPC-Re'!AA7</f>
        <v>125</v>
      </c>
      <c r="U6" s="39">
        <f>'[1]32-MOLVT-Re'!AA7</f>
        <v>9.1</v>
      </c>
      <c r="V6" s="39">
        <f>'[1]35-MIH-Re'!AA7</f>
        <v>1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190.5</v>
      </c>
      <c r="G7" s="39"/>
      <c r="H7" s="39"/>
      <c r="I7" s="39">
        <f>'[1]11-INFO-Re'!AA8</f>
        <v>2.5</v>
      </c>
      <c r="J7" s="39">
        <f>'[1]12-MOH-Re'!AA8</f>
        <v>1.8</v>
      </c>
      <c r="K7" s="39">
        <f>'[1]13-MOME-Re'!AA8</f>
        <v>11</v>
      </c>
      <c r="L7" s="39">
        <f>'[1]15-MOC-Re'!AA8</f>
        <v>5.2</v>
      </c>
      <c r="M7" s="39">
        <f>'[1]16-MOEYS-Re'!AD8</f>
        <v>1</v>
      </c>
      <c r="N7" s="39">
        <f>'[1]17-MAFF-Re'!AA8</f>
        <v>13.2</v>
      </c>
      <c r="O7" s="39"/>
      <c r="P7" s="39">
        <f>'[1]19-MOE-Re'!AA8</f>
        <v>3</v>
      </c>
      <c r="Q7" s="39">
        <f>'[1]25-MPWT-Re'!AA8</f>
        <v>6.7</v>
      </c>
      <c r="R7" s="39">
        <f>'[1]26-MOJ-Re'!AE8</f>
        <v>5</v>
      </c>
      <c r="S7" s="39">
        <f>'[1]27-MOT-Re'!AA8</f>
        <v>6</v>
      </c>
      <c r="T7" s="39">
        <f>'[1]28-MLMUPC-Re'!AA8</f>
        <v>125</v>
      </c>
      <c r="U7" s="39">
        <f>'[1]32-MOLVT-Re'!AA8</f>
        <v>9.1</v>
      </c>
      <c r="V7" s="39">
        <f>'[1]35-MIH-Re'!AA8</f>
        <v>1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190.5</v>
      </c>
      <c r="G8" s="39"/>
      <c r="H8" s="39"/>
      <c r="I8" s="39">
        <f>'[1]11-INFO-Re'!AA9</f>
        <v>2.5</v>
      </c>
      <c r="J8" s="39">
        <f>'[1]12-MOH-Re'!AA9</f>
        <v>1.8</v>
      </c>
      <c r="K8" s="39">
        <f>'[1]13-MOME-Re'!AA9</f>
        <v>11</v>
      </c>
      <c r="L8" s="39">
        <f>'[1]15-MOC-Re'!AA9</f>
        <v>5.2</v>
      </c>
      <c r="M8" s="39">
        <f>'[1]16-MOEYS-Re'!AD9</f>
        <v>1</v>
      </c>
      <c r="N8" s="39">
        <f>'[1]17-MAFF-Re'!AA9</f>
        <v>13.2</v>
      </c>
      <c r="O8" s="39"/>
      <c r="P8" s="39">
        <f>'[1]19-MOE-Re'!AA9</f>
        <v>3</v>
      </c>
      <c r="Q8" s="39">
        <f>'[1]25-MPWT-Re'!AA9</f>
        <v>6.7</v>
      </c>
      <c r="R8" s="39">
        <f>'[1]26-MOJ-Re'!AE9</f>
        <v>5</v>
      </c>
      <c r="S8" s="39">
        <f>'[1]27-MOT-Re'!AA9</f>
        <v>6</v>
      </c>
      <c r="T8" s="39">
        <f>'[1]28-MLMUPC-Re'!AA9</f>
        <v>125</v>
      </c>
      <c r="U8" s="39">
        <f>'[1]32-MOLVT-Re'!AA9</f>
        <v>9.1</v>
      </c>
      <c r="V8" s="39">
        <f>'[1]35-MIH-Re'!AA9</f>
        <v>1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190.5</v>
      </c>
      <c r="G9" s="39"/>
      <c r="H9" s="39"/>
      <c r="I9" s="39">
        <f>'[1]11-INFO-Re'!AA10</f>
        <v>2.5</v>
      </c>
      <c r="J9" s="39">
        <f>'[1]12-MOH-Re'!AA10</f>
        <v>1.8</v>
      </c>
      <c r="K9" s="39">
        <f>'[1]13-MOME-Re'!AA10</f>
        <v>11</v>
      </c>
      <c r="L9" s="39">
        <f>'[1]15-MOC-Re'!AA10</f>
        <v>5.2</v>
      </c>
      <c r="M9" s="39">
        <f>'[1]16-MOEYS-Re'!AD10</f>
        <v>1</v>
      </c>
      <c r="N9" s="39">
        <f>'[1]17-MAFF-Re'!AA10</f>
        <v>13.2</v>
      </c>
      <c r="O9" s="39"/>
      <c r="P9" s="39">
        <f>'[1]19-MOE-Re'!AA10</f>
        <v>3</v>
      </c>
      <c r="Q9" s="39">
        <f>'[1]25-MPWT-Re'!AA10</f>
        <v>6.7</v>
      </c>
      <c r="R9" s="39">
        <f>'[1]26-MOJ-Re'!AE10</f>
        <v>5</v>
      </c>
      <c r="S9" s="39">
        <f>'[1]27-MOT-Re'!AA10</f>
        <v>6</v>
      </c>
      <c r="T9" s="39">
        <f>'[1]28-MLMUPC-Re'!AA10</f>
        <v>125</v>
      </c>
      <c r="U9" s="39">
        <f>'[1]32-MOLVT-Re'!AA10</f>
        <v>9.1</v>
      </c>
      <c r="V9" s="39">
        <f>'[1]35-MIH-Re'!AA10</f>
        <v>1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1.2</v>
      </c>
      <c r="G10" s="39"/>
      <c r="H10" s="39"/>
      <c r="I10" s="39">
        <f>'[1]11-INFO-Re'!AA11</f>
        <v>1.2</v>
      </c>
      <c r="J10" s="39">
        <f>'[1]12-MOH-Re'!AA11</f>
        <v>0</v>
      </c>
      <c r="K10" s="39">
        <f>'[1]13-MOME-Re'!AA11</f>
        <v>0</v>
      </c>
      <c r="L10" s="39">
        <f>'[1]15-MOC-Re'!AA11</f>
        <v>0</v>
      </c>
      <c r="M10" s="39">
        <f>'[1]16-MOEYS-Re'!AD11</f>
        <v>0</v>
      </c>
      <c r="N10" s="39">
        <f>'[1]17-MAFF-Re'!AA11</f>
        <v>0</v>
      </c>
      <c r="O10" s="39"/>
      <c r="P10" s="39">
        <f>'[1]19-MOE-Re'!AA11</f>
        <v>0</v>
      </c>
      <c r="Q10" s="39">
        <f>'[1]25-MPWT-Re'!AA11</f>
        <v>0</v>
      </c>
      <c r="R10" s="39">
        <f>'[1]26-MOJ-Re'!AE11</f>
        <v>0</v>
      </c>
      <c r="S10" s="39">
        <f>'[1]27-MOT-Re'!AA11</f>
        <v>0</v>
      </c>
      <c r="T10" s="39">
        <f>'[1]28-MLMUPC-Re'!AA11</f>
        <v>0</v>
      </c>
      <c r="U10" s="39">
        <f>'[1]32-MOLVT-Re'!AA11</f>
        <v>0</v>
      </c>
      <c r="V10" s="39">
        <f>'[1]35-MIH-Re'!AA11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1.2</v>
      </c>
      <c r="G11" s="39"/>
      <c r="H11" s="39"/>
      <c r="I11" s="39">
        <f>'[1]11-INFO-Re'!AA12</f>
        <v>1.2</v>
      </c>
      <c r="J11" s="39">
        <f>'[1]12-MOH-Re'!AA12</f>
        <v>0</v>
      </c>
      <c r="K11" s="39">
        <f>'[1]13-MOME-Re'!AA12</f>
        <v>0</v>
      </c>
      <c r="L11" s="39">
        <f>'[1]15-MOC-Re'!AA12</f>
        <v>0</v>
      </c>
      <c r="M11" s="39">
        <f>'[1]16-MOEYS-Re'!AD12</f>
        <v>0</v>
      </c>
      <c r="N11" s="39">
        <f>'[1]17-MAFF-Re'!AA12</f>
        <v>0</v>
      </c>
      <c r="O11" s="39"/>
      <c r="P11" s="39">
        <f>'[1]19-MOE-Re'!AA12</f>
        <v>0</v>
      </c>
      <c r="Q11" s="39">
        <f>'[1]25-MPWT-Re'!AA12</f>
        <v>0</v>
      </c>
      <c r="R11" s="39">
        <f>'[1]26-MOJ-Re'!AE12</f>
        <v>0</v>
      </c>
      <c r="S11" s="39">
        <f>'[1]27-MOT-Re'!AA12</f>
        <v>0</v>
      </c>
      <c r="T11" s="39">
        <f>'[1]28-MLMUPC-Re'!AA12</f>
        <v>0</v>
      </c>
      <c r="U11" s="39">
        <f>'[1]32-MOLVT-Re'!AA12</f>
        <v>0</v>
      </c>
      <c r="V11" s="39">
        <f>'[1]35-MIH-Re'!AA12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'[1]11-INFO-Re'!AA13</f>
        <v>0</v>
      </c>
      <c r="J12" s="39">
        <f>'[1]12-MOH-Re'!AA13</f>
        <v>0</v>
      </c>
      <c r="K12" s="39">
        <f>'[1]13-MOME-Re'!AA13</f>
        <v>0</v>
      </c>
      <c r="L12" s="39">
        <f>'[1]15-MOC-Re'!AA13</f>
        <v>0</v>
      </c>
      <c r="M12" s="39">
        <f>'[1]16-MOEYS-Re'!AD13</f>
        <v>0</v>
      </c>
      <c r="N12" s="39">
        <f>'[1]17-MAFF-Re'!AA13</f>
        <v>0</v>
      </c>
      <c r="O12" s="39"/>
      <c r="P12" s="39">
        <f>'[1]19-MOE-Re'!AA13</f>
        <v>0</v>
      </c>
      <c r="Q12" s="39">
        <f>'[1]25-MPWT-Re'!AA13</f>
        <v>0</v>
      </c>
      <c r="R12" s="39">
        <f>'[1]26-MOJ-Re'!AE13</f>
        <v>0</v>
      </c>
      <c r="S12" s="39">
        <f>'[1]27-MOT-Re'!AA13</f>
        <v>0</v>
      </c>
      <c r="T12" s="39">
        <f>'[1]28-MLMUPC-Re'!AA13</f>
        <v>0</v>
      </c>
      <c r="U12" s="39">
        <f>'[1]32-MOLVT-Re'!AA13</f>
        <v>0</v>
      </c>
      <c r="V12" s="39">
        <f>'[1]35-MIH-Re'!AA13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'[1]11-INFO-Re'!AA14</f>
        <v>0</v>
      </c>
      <c r="J13" s="39">
        <f>'[1]12-MOH-Re'!AA14</f>
        <v>0</v>
      </c>
      <c r="K13" s="39">
        <f>'[1]13-MOME-Re'!AA14</f>
        <v>0</v>
      </c>
      <c r="L13" s="39">
        <f>'[1]15-MOC-Re'!AA14</f>
        <v>0</v>
      </c>
      <c r="M13" s="39">
        <f>'[1]16-MOEYS-Re'!AD14</f>
        <v>0</v>
      </c>
      <c r="N13" s="39">
        <f>'[1]17-MAFF-Re'!AA14</f>
        <v>0</v>
      </c>
      <c r="O13" s="39"/>
      <c r="P13" s="39">
        <f>'[1]19-MOE-Re'!AA14</f>
        <v>0</v>
      </c>
      <c r="Q13" s="39">
        <f>'[1]25-MPWT-Re'!AA14</f>
        <v>0</v>
      </c>
      <c r="R13" s="39">
        <f>'[1]26-MOJ-Re'!AE14</f>
        <v>0</v>
      </c>
      <c r="S13" s="39">
        <f>'[1]27-MOT-Re'!AA14</f>
        <v>0</v>
      </c>
      <c r="T13" s="39">
        <f>'[1]28-MLMUPC-Re'!AA14</f>
        <v>0</v>
      </c>
      <c r="U13" s="39">
        <f>'[1]32-MOLVT-Re'!AA14</f>
        <v>0</v>
      </c>
      <c r="V13" s="39">
        <f>'[1]35-MIH-Re'!AA14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'[1]11-INFO-Re'!AA15</f>
        <v>0</v>
      </c>
      <c r="J14" s="39">
        <f>'[1]12-MOH-Re'!AA15</f>
        <v>0</v>
      </c>
      <c r="K14" s="39">
        <f>'[1]13-MOME-Re'!AA15</f>
        <v>0</v>
      </c>
      <c r="L14" s="39">
        <f>'[1]15-MOC-Re'!AA15</f>
        <v>0</v>
      </c>
      <c r="M14" s="39">
        <f>'[1]16-MOEYS-Re'!AD15</f>
        <v>0</v>
      </c>
      <c r="N14" s="39">
        <f>'[1]17-MAFF-Re'!AA15</f>
        <v>0</v>
      </c>
      <c r="O14" s="39"/>
      <c r="P14" s="39">
        <f>'[1]19-MOE-Re'!AA15</f>
        <v>0</v>
      </c>
      <c r="Q14" s="39">
        <f>'[1]25-MPWT-Re'!AA15</f>
        <v>0</v>
      </c>
      <c r="R14" s="39">
        <f>'[1]26-MOJ-Re'!AE15</f>
        <v>0</v>
      </c>
      <c r="S14" s="39">
        <f>'[1]27-MOT-Re'!AA15</f>
        <v>0</v>
      </c>
      <c r="T14" s="39">
        <f>'[1]28-MLMUPC-Re'!AA15</f>
        <v>0</v>
      </c>
      <c r="U14" s="39">
        <f>'[1]32-MOLVT-Re'!AA15</f>
        <v>0</v>
      </c>
      <c r="V14" s="39">
        <f>'[1]35-MIH-Re'!AA15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'[1]11-INFO-Re'!AA16</f>
        <v>0</v>
      </c>
      <c r="J15" s="39">
        <f>'[1]12-MOH-Re'!AA16</f>
        <v>0</v>
      </c>
      <c r="K15" s="39">
        <f>'[1]13-MOME-Re'!AA16</f>
        <v>0</v>
      </c>
      <c r="L15" s="39">
        <f>'[1]15-MOC-Re'!AA16</f>
        <v>0</v>
      </c>
      <c r="M15" s="39">
        <f>'[1]16-MOEYS-Re'!AD16</f>
        <v>0</v>
      </c>
      <c r="N15" s="39">
        <f>'[1]17-MAFF-Re'!AA16</f>
        <v>0</v>
      </c>
      <c r="O15" s="39"/>
      <c r="P15" s="39">
        <f>'[1]19-MOE-Re'!AA16</f>
        <v>0</v>
      </c>
      <c r="Q15" s="39">
        <f>'[1]25-MPWT-Re'!AA16</f>
        <v>0</v>
      </c>
      <c r="R15" s="39">
        <f>'[1]26-MOJ-Re'!AE16</f>
        <v>0</v>
      </c>
      <c r="S15" s="39">
        <f>'[1]27-MOT-Re'!AA16</f>
        <v>0</v>
      </c>
      <c r="T15" s="39">
        <f>'[1]28-MLMUPC-Re'!AA16</f>
        <v>0</v>
      </c>
      <c r="U15" s="39">
        <f>'[1]32-MOLVT-Re'!AA16</f>
        <v>0</v>
      </c>
      <c r="V15" s="39">
        <f>'[1]35-MIH-Re'!AA16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'[1]11-INFO-Re'!AA17</f>
        <v>0</v>
      </c>
      <c r="J16" s="39">
        <f>'[1]12-MOH-Re'!AA17</f>
        <v>0</v>
      </c>
      <c r="K16" s="39">
        <f>'[1]13-MOME-Re'!AA17</f>
        <v>0</v>
      </c>
      <c r="L16" s="39">
        <f>'[1]15-MOC-Re'!AA17</f>
        <v>0</v>
      </c>
      <c r="M16" s="39">
        <f>'[1]16-MOEYS-Re'!AD17</f>
        <v>0</v>
      </c>
      <c r="N16" s="39">
        <f>'[1]17-MAFF-Re'!AA17</f>
        <v>0</v>
      </c>
      <c r="O16" s="39"/>
      <c r="P16" s="39">
        <f>'[1]19-MOE-Re'!AA17</f>
        <v>0</v>
      </c>
      <c r="Q16" s="39">
        <f>'[1]25-MPWT-Re'!AA17</f>
        <v>0</v>
      </c>
      <c r="R16" s="39">
        <f>'[1]26-MOJ-Re'!AE17</f>
        <v>0</v>
      </c>
      <c r="S16" s="39">
        <f>'[1]27-MOT-Re'!AA17</f>
        <v>0</v>
      </c>
      <c r="T16" s="39">
        <f>'[1]28-MLMUPC-Re'!AA17</f>
        <v>0</v>
      </c>
      <c r="U16" s="39">
        <f>'[1]32-MOLVT-Re'!AA17</f>
        <v>0</v>
      </c>
      <c r="V16" s="39">
        <f>'[1]35-MIH-Re'!AA17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'[1]11-INFO-Re'!AA18</f>
        <v>0</v>
      </c>
      <c r="J17" s="39">
        <f>'[1]12-MOH-Re'!AA18</f>
        <v>0</v>
      </c>
      <c r="K17" s="39">
        <f>'[1]13-MOME-Re'!AA18</f>
        <v>0</v>
      </c>
      <c r="L17" s="39">
        <f>'[1]15-MOC-Re'!AA18</f>
        <v>0</v>
      </c>
      <c r="M17" s="39">
        <f>'[1]16-MOEYS-Re'!AD18</f>
        <v>0</v>
      </c>
      <c r="N17" s="39">
        <f>'[1]17-MAFF-Re'!AA18</f>
        <v>0</v>
      </c>
      <c r="O17" s="39"/>
      <c r="P17" s="39">
        <f>'[1]19-MOE-Re'!AA18</f>
        <v>0</v>
      </c>
      <c r="Q17" s="39">
        <f>'[1]25-MPWT-Re'!AA18</f>
        <v>0</v>
      </c>
      <c r="R17" s="39">
        <f>'[1]26-MOJ-Re'!AE18</f>
        <v>0</v>
      </c>
      <c r="S17" s="39">
        <f>'[1]27-MOT-Re'!AA18</f>
        <v>0</v>
      </c>
      <c r="T17" s="39">
        <f>'[1]28-MLMUPC-Re'!AA18</f>
        <v>0</v>
      </c>
      <c r="U17" s="39">
        <f>'[1]32-MOLVT-Re'!AA18</f>
        <v>0</v>
      </c>
      <c r="V17" s="39">
        <f>'[1]35-MIH-Re'!AA18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'[1]11-INFO-Re'!AA19</f>
        <v>0</v>
      </c>
      <c r="J18" s="39">
        <f>'[1]12-MOH-Re'!AA19</f>
        <v>0</v>
      </c>
      <c r="K18" s="39">
        <f>'[1]13-MOME-Re'!AA19</f>
        <v>0</v>
      </c>
      <c r="L18" s="39">
        <f>'[1]15-MOC-Re'!AA19</f>
        <v>0</v>
      </c>
      <c r="M18" s="39">
        <f>'[1]16-MOEYS-Re'!AD19</f>
        <v>0</v>
      </c>
      <c r="N18" s="39">
        <f>'[1]17-MAFF-Re'!AA19</f>
        <v>0</v>
      </c>
      <c r="O18" s="39"/>
      <c r="P18" s="39">
        <f>'[1]19-MOE-Re'!AA19</f>
        <v>0</v>
      </c>
      <c r="Q18" s="39">
        <f>'[1]25-MPWT-Re'!AA19</f>
        <v>0</v>
      </c>
      <c r="R18" s="39">
        <f>'[1]26-MOJ-Re'!AE19</f>
        <v>0</v>
      </c>
      <c r="S18" s="39">
        <f>'[1]27-MOT-Re'!AA19</f>
        <v>0</v>
      </c>
      <c r="T18" s="39">
        <f>'[1]28-MLMUPC-Re'!AA19</f>
        <v>0</v>
      </c>
      <c r="U18" s="39">
        <f>'[1]32-MOLVT-Re'!AA19</f>
        <v>0</v>
      </c>
      <c r="V18" s="39">
        <f>'[1]35-MIH-Re'!AA19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'[1]11-INFO-Re'!AA20</f>
        <v>0</v>
      </c>
      <c r="J19" s="39">
        <f>'[1]12-MOH-Re'!AA20</f>
        <v>0</v>
      </c>
      <c r="K19" s="39">
        <f>'[1]13-MOME-Re'!AA20</f>
        <v>0</v>
      </c>
      <c r="L19" s="39">
        <f>'[1]15-MOC-Re'!AA20</f>
        <v>0</v>
      </c>
      <c r="M19" s="39">
        <f>'[1]16-MOEYS-Re'!AD20</f>
        <v>0</v>
      </c>
      <c r="N19" s="39">
        <f>'[1]17-MAFF-Re'!AA20</f>
        <v>0</v>
      </c>
      <c r="O19" s="39"/>
      <c r="P19" s="39">
        <f>'[1]19-MOE-Re'!AA20</f>
        <v>0</v>
      </c>
      <c r="Q19" s="39">
        <f>'[1]25-MPWT-Re'!AA20</f>
        <v>0</v>
      </c>
      <c r="R19" s="39">
        <f>'[1]26-MOJ-Re'!AE20</f>
        <v>0</v>
      </c>
      <c r="S19" s="39">
        <f>'[1]27-MOT-Re'!AA20</f>
        <v>0</v>
      </c>
      <c r="T19" s="39">
        <f>'[1]28-MLMUPC-Re'!AA20</f>
        <v>0</v>
      </c>
      <c r="U19" s="39">
        <f>'[1]32-MOLVT-Re'!AA20</f>
        <v>0</v>
      </c>
      <c r="V19" s="39">
        <f>'[1]35-MIH-Re'!AA20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'[1]11-INFO-Re'!AA21</f>
        <v>0</v>
      </c>
      <c r="J20" s="39">
        <f>'[1]12-MOH-Re'!AA21</f>
        <v>0</v>
      </c>
      <c r="K20" s="39">
        <f>'[1]13-MOME-Re'!AA21</f>
        <v>0</v>
      </c>
      <c r="L20" s="39">
        <f>'[1]15-MOC-Re'!AA21</f>
        <v>0</v>
      </c>
      <c r="M20" s="39">
        <f>'[1]16-MOEYS-Re'!AD21</f>
        <v>0</v>
      </c>
      <c r="N20" s="39">
        <f>'[1]17-MAFF-Re'!AA21</f>
        <v>0</v>
      </c>
      <c r="O20" s="39"/>
      <c r="P20" s="39">
        <f>'[1]19-MOE-Re'!AA21</f>
        <v>0</v>
      </c>
      <c r="Q20" s="39">
        <f>'[1]25-MPWT-Re'!AA21</f>
        <v>0</v>
      </c>
      <c r="R20" s="39">
        <f>'[1]26-MOJ-Re'!AE21</f>
        <v>0</v>
      </c>
      <c r="S20" s="39">
        <f>'[1]27-MOT-Re'!AA21</f>
        <v>0</v>
      </c>
      <c r="T20" s="39">
        <f>'[1]28-MLMUPC-Re'!AA21</f>
        <v>0</v>
      </c>
      <c r="U20" s="39">
        <f>'[1]32-MOLVT-Re'!AA21</f>
        <v>0</v>
      </c>
      <c r="V20" s="39">
        <f>'[1]35-MIH-Re'!AA21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'[1]11-INFO-Re'!AA22</f>
        <v>0</v>
      </c>
      <c r="J21" s="39">
        <f>'[1]12-MOH-Re'!AA22</f>
        <v>0</v>
      </c>
      <c r="K21" s="39">
        <f>'[1]13-MOME-Re'!AA22</f>
        <v>0</v>
      </c>
      <c r="L21" s="39">
        <f>'[1]15-MOC-Re'!AA22</f>
        <v>0</v>
      </c>
      <c r="M21" s="39">
        <f>'[1]16-MOEYS-Re'!AD22</f>
        <v>0</v>
      </c>
      <c r="N21" s="39">
        <f>'[1]17-MAFF-Re'!AA22</f>
        <v>0</v>
      </c>
      <c r="O21" s="39"/>
      <c r="P21" s="39">
        <f>'[1]19-MOE-Re'!AA22</f>
        <v>0</v>
      </c>
      <c r="Q21" s="39">
        <f>'[1]25-MPWT-Re'!AA22</f>
        <v>0</v>
      </c>
      <c r="R21" s="39">
        <f>'[1]26-MOJ-Re'!AE22</f>
        <v>0</v>
      </c>
      <c r="S21" s="39">
        <f>'[1]27-MOT-Re'!AA22</f>
        <v>0</v>
      </c>
      <c r="T21" s="39">
        <f>'[1]28-MLMUPC-Re'!AA22</f>
        <v>0</v>
      </c>
      <c r="U21" s="39">
        <f>'[1]32-MOLVT-Re'!AA22</f>
        <v>0</v>
      </c>
      <c r="V21" s="39">
        <f>'[1]35-MIH-Re'!AA22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'[1]11-INFO-Re'!AA23</f>
        <v>0</v>
      </c>
      <c r="J22" s="39">
        <f>'[1]12-MOH-Re'!AA23</f>
        <v>0</v>
      </c>
      <c r="K22" s="39">
        <f>'[1]13-MOME-Re'!AA23</f>
        <v>0</v>
      </c>
      <c r="L22" s="39">
        <f>'[1]15-MOC-Re'!AA23</f>
        <v>0</v>
      </c>
      <c r="M22" s="39">
        <f>'[1]16-MOEYS-Re'!AD23</f>
        <v>0</v>
      </c>
      <c r="N22" s="39">
        <f>'[1]17-MAFF-Re'!AA23</f>
        <v>0</v>
      </c>
      <c r="O22" s="39"/>
      <c r="P22" s="39">
        <f>'[1]19-MOE-Re'!AA23</f>
        <v>0</v>
      </c>
      <c r="Q22" s="39">
        <f>'[1]25-MPWT-Re'!AA23</f>
        <v>0</v>
      </c>
      <c r="R22" s="39">
        <f>'[1]26-MOJ-Re'!AE23</f>
        <v>0</v>
      </c>
      <c r="S22" s="39">
        <f>'[1]27-MOT-Re'!AA23</f>
        <v>0</v>
      </c>
      <c r="T22" s="39">
        <f>'[1]28-MLMUPC-Re'!AA23</f>
        <v>0</v>
      </c>
      <c r="U22" s="39">
        <f>'[1]32-MOLVT-Re'!AA23</f>
        <v>0</v>
      </c>
      <c r="V22" s="39">
        <f>'[1]35-MIH-Re'!AA23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'[1]11-INFO-Re'!AA24</f>
        <v>0</v>
      </c>
      <c r="J23" s="39">
        <f>'[1]12-MOH-Re'!AA24</f>
        <v>0</v>
      </c>
      <c r="K23" s="39">
        <f>'[1]13-MOME-Re'!AA24</f>
        <v>0</v>
      </c>
      <c r="L23" s="39">
        <f>'[1]15-MOC-Re'!AA24</f>
        <v>0</v>
      </c>
      <c r="M23" s="39">
        <f>'[1]16-MOEYS-Re'!AD24</f>
        <v>0</v>
      </c>
      <c r="N23" s="39">
        <f>'[1]17-MAFF-Re'!AA24</f>
        <v>0</v>
      </c>
      <c r="O23" s="39"/>
      <c r="P23" s="39">
        <f>'[1]19-MOE-Re'!AA24</f>
        <v>0</v>
      </c>
      <c r="Q23" s="39">
        <f>'[1]25-MPWT-Re'!AA24</f>
        <v>0</v>
      </c>
      <c r="R23" s="39">
        <f>'[1]26-MOJ-Re'!AE24</f>
        <v>0</v>
      </c>
      <c r="S23" s="39">
        <f>'[1]27-MOT-Re'!AA24</f>
        <v>0</v>
      </c>
      <c r="T23" s="39">
        <f>'[1]28-MLMUPC-Re'!AA24</f>
        <v>0</v>
      </c>
      <c r="U23" s="39">
        <f>'[1]32-MOLVT-Re'!AA24</f>
        <v>0</v>
      </c>
      <c r="V23" s="39">
        <f>'[1]35-MIH-Re'!AA24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'[1]11-INFO-Re'!AA25</f>
        <v>0</v>
      </c>
      <c r="J24" s="39">
        <f>'[1]12-MOH-Re'!AA25</f>
        <v>0</v>
      </c>
      <c r="K24" s="39">
        <f>'[1]13-MOME-Re'!AA25</f>
        <v>0</v>
      </c>
      <c r="L24" s="39">
        <f>'[1]15-MOC-Re'!AA25</f>
        <v>0</v>
      </c>
      <c r="M24" s="39">
        <f>'[1]16-MOEYS-Re'!AD25</f>
        <v>0</v>
      </c>
      <c r="N24" s="39">
        <f>'[1]17-MAFF-Re'!AA25</f>
        <v>0</v>
      </c>
      <c r="O24" s="39"/>
      <c r="P24" s="39">
        <f>'[1]19-MOE-Re'!AA25</f>
        <v>0</v>
      </c>
      <c r="Q24" s="39">
        <f>'[1]25-MPWT-Re'!AA25</f>
        <v>0</v>
      </c>
      <c r="R24" s="39">
        <f>'[1]26-MOJ-Re'!AE25</f>
        <v>0</v>
      </c>
      <c r="S24" s="39">
        <f>'[1]27-MOT-Re'!AA25</f>
        <v>0</v>
      </c>
      <c r="T24" s="39">
        <f>'[1]28-MLMUPC-Re'!AA25</f>
        <v>0</v>
      </c>
      <c r="U24" s="39">
        <f>'[1]32-MOLVT-Re'!AA25</f>
        <v>0</v>
      </c>
      <c r="V24" s="39">
        <f>'[1]35-MIH-Re'!AA25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'[1]11-INFO-Re'!AA26</f>
        <v>0</v>
      </c>
      <c r="J25" s="39">
        <f>'[1]12-MOH-Re'!AA26</f>
        <v>0</v>
      </c>
      <c r="K25" s="39">
        <f>'[1]13-MOME-Re'!AA26</f>
        <v>0</v>
      </c>
      <c r="L25" s="39">
        <f>'[1]15-MOC-Re'!AA26</f>
        <v>0</v>
      </c>
      <c r="M25" s="39">
        <f>'[1]16-MOEYS-Re'!AD26</f>
        <v>0</v>
      </c>
      <c r="N25" s="39">
        <f>'[1]17-MAFF-Re'!AA26</f>
        <v>0</v>
      </c>
      <c r="O25" s="39"/>
      <c r="P25" s="39">
        <f>'[1]19-MOE-Re'!AA26</f>
        <v>0</v>
      </c>
      <c r="Q25" s="39">
        <f>'[1]25-MPWT-Re'!AA26</f>
        <v>0</v>
      </c>
      <c r="R25" s="39">
        <f>'[1]26-MOJ-Re'!AE26</f>
        <v>0</v>
      </c>
      <c r="S25" s="39">
        <f>'[1]27-MOT-Re'!AA26</f>
        <v>0</v>
      </c>
      <c r="T25" s="39">
        <f>'[1]28-MLMUPC-Re'!AA26</f>
        <v>0</v>
      </c>
      <c r="U25" s="39">
        <f>'[1]32-MOLVT-Re'!AA26</f>
        <v>0</v>
      </c>
      <c r="V25" s="39">
        <f>'[1]35-MIH-Re'!AA26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'[1]11-INFO-Re'!AA27</f>
        <v>0</v>
      </c>
      <c r="J26" s="39">
        <f>'[1]12-MOH-Re'!AA27</f>
        <v>0</v>
      </c>
      <c r="K26" s="39">
        <f>'[1]13-MOME-Re'!AA27</f>
        <v>0</v>
      </c>
      <c r="L26" s="39">
        <f>'[1]15-MOC-Re'!AA27</f>
        <v>0</v>
      </c>
      <c r="M26" s="39">
        <f>'[1]16-MOEYS-Re'!AD27</f>
        <v>0</v>
      </c>
      <c r="N26" s="39">
        <f>'[1]17-MAFF-Re'!AA27</f>
        <v>0</v>
      </c>
      <c r="O26" s="39"/>
      <c r="P26" s="39">
        <f>'[1]19-MOE-Re'!AA27</f>
        <v>0</v>
      </c>
      <c r="Q26" s="39">
        <f>'[1]25-MPWT-Re'!AA27</f>
        <v>0</v>
      </c>
      <c r="R26" s="39">
        <f>'[1]26-MOJ-Re'!AE27</f>
        <v>0</v>
      </c>
      <c r="S26" s="39">
        <f>'[1]27-MOT-Re'!AA27</f>
        <v>0</v>
      </c>
      <c r="T26" s="39">
        <f>'[1]28-MLMUPC-Re'!AA27</f>
        <v>0</v>
      </c>
      <c r="U26" s="39">
        <f>'[1]32-MOLVT-Re'!AA27</f>
        <v>0</v>
      </c>
      <c r="V26" s="39">
        <f>'[1]35-MIH-Re'!AA27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'[1]11-INFO-Re'!AA28</f>
        <v>0</v>
      </c>
      <c r="J27" s="39">
        <f>'[1]12-MOH-Re'!AA28</f>
        <v>0</v>
      </c>
      <c r="K27" s="39">
        <f>'[1]13-MOME-Re'!AA28</f>
        <v>0</v>
      </c>
      <c r="L27" s="39">
        <f>'[1]15-MOC-Re'!AA28</f>
        <v>0</v>
      </c>
      <c r="M27" s="39">
        <f>'[1]16-MOEYS-Re'!AD28</f>
        <v>0</v>
      </c>
      <c r="N27" s="39">
        <f>'[1]17-MAFF-Re'!AA28</f>
        <v>0</v>
      </c>
      <c r="O27" s="39"/>
      <c r="P27" s="39">
        <f>'[1]19-MOE-Re'!AA28</f>
        <v>0</v>
      </c>
      <c r="Q27" s="39">
        <f>'[1]25-MPWT-Re'!AA28</f>
        <v>0</v>
      </c>
      <c r="R27" s="39">
        <f>'[1]26-MOJ-Re'!AE28</f>
        <v>0</v>
      </c>
      <c r="S27" s="39">
        <f>'[1]27-MOT-Re'!AA28</f>
        <v>0</v>
      </c>
      <c r="T27" s="39">
        <f>'[1]28-MLMUPC-Re'!AA28</f>
        <v>0</v>
      </c>
      <c r="U27" s="39">
        <f>'[1]32-MOLVT-Re'!AA28</f>
        <v>0</v>
      </c>
      <c r="V27" s="39">
        <f>'[1]35-MIH-Re'!AA28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'[1]11-INFO-Re'!AA29</f>
        <v>0</v>
      </c>
      <c r="J28" s="39">
        <f>'[1]12-MOH-Re'!AA29</f>
        <v>0</v>
      </c>
      <c r="K28" s="39">
        <f>'[1]13-MOME-Re'!AA29</f>
        <v>0</v>
      </c>
      <c r="L28" s="39">
        <f>'[1]15-MOC-Re'!AA29</f>
        <v>0</v>
      </c>
      <c r="M28" s="39">
        <f>'[1]16-MOEYS-Re'!AD29</f>
        <v>0</v>
      </c>
      <c r="N28" s="39">
        <f>'[1]17-MAFF-Re'!AA29</f>
        <v>0</v>
      </c>
      <c r="O28" s="39"/>
      <c r="P28" s="39">
        <f>'[1]19-MOE-Re'!AA29</f>
        <v>0</v>
      </c>
      <c r="Q28" s="39">
        <f>'[1]25-MPWT-Re'!AA29</f>
        <v>0</v>
      </c>
      <c r="R28" s="39">
        <f>'[1]26-MOJ-Re'!AE29</f>
        <v>0</v>
      </c>
      <c r="S28" s="39">
        <f>'[1]27-MOT-Re'!AA29</f>
        <v>0</v>
      </c>
      <c r="T28" s="39">
        <f>'[1]28-MLMUPC-Re'!AA29</f>
        <v>0</v>
      </c>
      <c r="U28" s="39">
        <f>'[1]32-MOLVT-Re'!AA29</f>
        <v>0</v>
      </c>
      <c r="V28" s="39">
        <f>'[1]35-MIH-Re'!AA29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'[1]11-INFO-Re'!AA30</f>
        <v>0</v>
      </c>
      <c r="J29" s="39">
        <f>'[1]12-MOH-Re'!AA30</f>
        <v>0</v>
      </c>
      <c r="K29" s="39">
        <f>'[1]13-MOME-Re'!AA30</f>
        <v>0</v>
      </c>
      <c r="L29" s="39">
        <f>'[1]15-MOC-Re'!AA30</f>
        <v>0</v>
      </c>
      <c r="M29" s="39">
        <f>'[1]16-MOEYS-Re'!AD30</f>
        <v>0</v>
      </c>
      <c r="N29" s="39">
        <f>'[1]17-MAFF-Re'!AA30</f>
        <v>0</v>
      </c>
      <c r="O29" s="39"/>
      <c r="P29" s="39">
        <f>'[1]19-MOE-Re'!AA30</f>
        <v>0</v>
      </c>
      <c r="Q29" s="39">
        <f>'[1]25-MPWT-Re'!AA30</f>
        <v>0</v>
      </c>
      <c r="R29" s="39">
        <f>'[1]26-MOJ-Re'!AE30</f>
        <v>0</v>
      </c>
      <c r="S29" s="39">
        <f>'[1]27-MOT-Re'!AA30</f>
        <v>0</v>
      </c>
      <c r="T29" s="39">
        <f>'[1]28-MLMUPC-Re'!AA30</f>
        <v>0</v>
      </c>
      <c r="U29" s="39">
        <f>'[1]32-MOLVT-Re'!AA30</f>
        <v>0</v>
      </c>
      <c r="V29" s="39">
        <f>'[1]35-MIH-Re'!AA30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'[1]11-INFO-Re'!AA31</f>
        <v>0</v>
      </c>
      <c r="J30" s="39">
        <f>'[1]12-MOH-Re'!AA31</f>
        <v>0</v>
      </c>
      <c r="K30" s="39">
        <f>'[1]13-MOME-Re'!AA31</f>
        <v>0</v>
      </c>
      <c r="L30" s="39">
        <f>'[1]15-MOC-Re'!AA31</f>
        <v>0</v>
      </c>
      <c r="M30" s="39">
        <f>'[1]16-MOEYS-Re'!AD31</f>
        <v>0</v>
      </c>
      <c r="N30" s="39">
        <f>'[1]17-MAFF-Re'!AA31</f>
        <v>0</v>
      </c>
      <c r="O30" s="39"/>
      <c r="P30" s="39">
        <f>'[1]19-MOE-Re'!AA31</f>
        <v>0</v>
      </c>
      <c r="Q30" s="39">
        <f>'[1]25-MPWT-Re'!AA31</f>
        <v>0</v>
      </c>
      <c r="R30" s="39">
        <f>'[1]26-MOJ-Re'!AE31</f>
        <v>0</v>
      </c>
      <c r="S30" s="39">
        <f>'[1]27-MOT-Re'!AA31</f>
        <v>0</v>
      </c>
      <c r="T30" s="39">
        <f>'[1]28-MLMUPC-Re'!AA31</f>
        <v>0</v>
      </c>
      <c r="U30" s="39">
        <f>'[1]32-MOLVT-Re'!AA31</f>
        <v>0</v>
      </c>
      <c r="V30" s="39">
        <f>'[1]35-MIH-Re'!AA31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1.2</v>
      </c>
      <c r="G31" s="39"/>
      <c r="H31" s="39"/>
      <c r="I31" s="39">
        <f>'[1]11-INFO-Re'!AA32</f>
        <v>1.2</v>
      </c>
      <c r="J31" s="39">
        <f>'[1]12-MOH-Re'!AA32</f>
        <v>0</v>
      </c>
      <c r="K31" s="39">
        <f>'[1]13-MOME-Re'!AA32</f>
        <v>0</v>
      </c>
      <c r="L31" s="39">
        <f>'[1]15-MOC-Re'!AA32</f>
        <v>0</v>
      </c>
      <c r="M31" s="39">
        <f>'[1]16-MOEYS-Re'!AD32</f>
        <v>0</v>
      </c>
      <c r="N31" s="39">
        <f>'[1]17-MAFF-Re'!AA32</f>
        <v>0</v>
      </c>
      <c r="O31" s="39"/>
      <c r="P31" s="39">
        <f>'[1]19-MOE-Re'!AA32</f>
        <v>0</v>
      </c>
      <c r="Q31" s="39">
        <f>'[1]25-MPWT-Re'!AA32</f>
        <v>0</v>
      </c>
      <c r="R31" s="39">
        <f>'[1]26-MOJ-Re'!AE32</f>
        <v>0</v>
      </c>
      <c r="S31" s="39">
        <f>'[1]27-MOT-Re'!AA32</f>
        <v>0</v>
      </c>
      <c r="T31" s="39">
        <f>'[1]28-MLMUPC-Re'!AA32</f>
        <v>0</v>
      </c>
      <c r="U31" s="39">
        <f>'[1]32-MOLVT-Re'!AA32</f>
        <v>0</v>
      </c>
      <c r="V31" s="39">
        <f>'[1]35-MIH-Re'!AA32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1.2</v>
      </c>
      <c r="G32" s="39"/>
      <c r="H32" s="39"/>
      <c r="I32" s="39">
        <f>'[1]11-INFO-Re'!AA33</f>
        <v>1.2</v>
      </c>
      <c r="J32" s="39">
        <f>'[1]12-MOH-Re'!AA33</f>
        <v>0</v>
      </c>
      <c r="K32" s="39">
        <f>'[1]13-MOME-Re'!AA33</f>
        <v>0</v>
      </c>
      <c r="L32" s="39">
        <f>'[1]15-MOC-Re'!AA33</f>
        <v>0</v>
      </c>
      <c r="M32" s="39">
        <f>'[1]16-MOEYS-Re'!AD33</f>
        <v>0</v>
      </c>
      <c r="N32" s="39">
        <f>'[1]17-MAFF-Re'!AA33</f>
        <v>0</v>
      </c>
      <c r="O32" s="39"/>
      <c r="P32" s="39">
        <f>'[1]19-MOE-Re'!AA33</f>
        <v>0</v>
      </c>
      <c r="Q32" s="39">
        <f>'[1]25-MPWT-Re'!AA33</f>
        <v>0</v>
      </c>
      <c r="R32" s="39">
        <f>'[1]26-MOJ-Re'!AE33</f>
        <v>0</v>
      </c>
      <c r="S32" s="39">
        <f>'[1]27-MOT-Re'!AA33</f>
        <v>0</v>
      </c>
      <c r="T32" s="39">
        <f>'[1]28-MLMUPC-Re'!AA33</f>
        <v>0</v>
      </c>
      <c r="U32" s="39">
        <f>'[1]32-MOLVT-Re'!AA33</f>
        <v>0</v>
      </c>
      <c r="V32" s="39">
        <f>'[1]35-MIH-Re'!AA33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'[1]11-INFO-Re'!AA34</f>
        <v>0</v>
      </c>
      <c r="J33" s="39">
        <f>'[1]12-MOH-Re'!AA34</f>
        <v>0</v>
      </c>
      <c r="K33" s="39">
        <f>'[1]13-MOME-Re'!AA34</f>
        <v>0</v>
      </c>
      <c r="L33" s="39">
        <f>'[1]15-MOC-Re'!AA34</f>
        <v>0</v>
      </c>
      <c r="M33" s="39">
        <f>'[1]16-MOEYS-Re'!AD34</f>
        <v>0</v>
      </c>
      <c r="N33" s="39">
        <f>'[1]17-MAFF-Re'!AA34</f>
        <v>0</v>
      </c>
      <c r="O33" s="39"/>
      <c r="P33" s="39">
        <f>'[1]19-MOE-Re'!AA34</f>
        <v>0</v>
      </c>
      <c r="Q33" s="39">
        <f>'[1]25-MPWT-Re'!AA34</f>
        <v>0</v>
      </c>
      <c r="R33" s="39">
        <f>'[1]26-MOJ-Re'!AE34</f>
        <v>0</v>
      </c>
      <c r="S33" s="39">
        <f>'[1]27-MOT-Re'!AA34</f>
        <v>0</v>
      </c>
      <c r="T33" s="39">
        <f>'[1]28-MLMUPC-Re'!AA34</f>
        <v>0</v>
      </c>
      <c r="U33" s="39">
        <f>'[1]32-MOLVT-Re'!AA34</f>
        <v>0</v>
      </c>
      <c r="V33" s="39">
        <f>'[1]35-MIH-Re'!AA34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'[1]11-INFO-Re'!AA35</f>
        <v>0</v>
      </c>
      <c r="J34" s="39">
        <f>'[1]12-MOH-Re'!AA35</f>
        <v>0</v>
      </c>
      <c r="K34" s="39">
        <f>'[1]13-MOME-Re'!AA35</f>
        <v>0</v>
      </c>
      <c r="L34" s="39">
        <f>'[1]15-MOC-Re'!AA35</f>
        <v>0</v>
      </c>
      <c r="M34" s="39">
        <f>'[1]16-MOEYS-Re'!AD35</f>
        <v>0</v>
      </c>
      <c r="N34" s="39">
        <f>'[1]17-MAFF-Re'!AA35</f>
        <v>0</v>
      </c>
      <c r="O34" s="39"/>
      <c r="P34" s="39">
        <f>'[1]19-MOE-Re'!AA35</f>
        <v>0</v>
      </c>
      <c r="Q34" s="39">
        <f>'[1]25-MPWT-Re'!AA35</f>
        <v>0</v>
      </c>
      <c r="R34" s="39">
        <f>'[1]26-MOJ-Re'!AE35</f>
        <v>0</v>
      </c>
      <c r="S34" s="39">
        <f>'[1]27-MOT-Re'!AA35</f>
        <v>0</v>
      </c>
      <c r="T34" s="39">
        <f>'[1]28-MLMUPC-Re'!AA35</f>
        <v>0</v>
      </c>
      <c r="U34" s="39">
        <f>'[1]32-MOLVT-Re'!AA35</f>
        <v>0</v>
      </c>
      <c r="V34" s="39">
        <f>'[1]35-MIH-Re'!AA35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'[1]11-INFO-Re'!AA36</f>
        <v>0</v>
      </c>
      <c r="J35" s="39">
        <f>'[1]12-MOH-Re'!AA36</f>
        <v>0</v>
      </c>
      <c r="K35" s="39">
        <f>'[1]13-MOME-Re'!AA36</f>
        <v>0</v>
      </c>
      <c r="L35" s="39">
        <f>'[1]15-MOC-Re'!AA36</f>
        <v>0</v>
      </c>
      <c r="M35" s="39">
        <f>'[1]16-MOEYS-Re'!AD36</f>
        <v>0</v>
      </c>
      <c r="N35" s="39">
        <f>'[1]17-MAFF-Re'!AA36</f>
        <v>0</v>
      </c>
      <c r="O35" s="39"/>
      <c r="P35" s="39">
        <f>'[1]19-MOE-Re'!AA36</f>
        <v>0</v>
      </c>
      <c r="Q35" s="39">
        <f>'[1]25-MPWT-Re'!AA36</f>
        <v>0</v>
      </c>
      <c r="R35" s="39">
        <f>'[1]26-MOJ-Re'!AE36</f>
        <v>0</v>
      </c>
      <c r="S35" s="39">
        <f>'[1]27-MOT-Re'!AA36</f>
        <v>0</v>
      </c>
      <c r="T35" s="39">
        <f>'[1]28-MLMUPC-Re'!AA36</f>
        <v>0</v>
      </c>
      <c r="U35" s="39">
        <f>'[1]32-MOLVT-Re'!AA36</f>
        <v>0</v>
      </c>
      <c r="V35" s="39">
        <f>'[1]35-MIH-Re'!AA36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'[1]11-INFO-Re'!AA37</f>
        <v>0</v>
      </c>
      <c r="J36" s="39">
        <f>'[1]12-MOH-Re'!AA37</f>
        <v>0</v>
      </c>
      <c r="K36" s="39">
        <f>'[1]13-MOME-Re'!AA37</f>
        <v>0</v>
      </c>
      <c r="L36" s="39">
        <f>'[1]15-MOC-Re'!AA37</f>
        <v>0</v>
      </c>
      <c r="M36" s="39">
        <f>'[1]16-MOEYS-Re'!AD37</f>
        <v>0</v>
      </c>
      <c r="N36" s="39">
        <f>'[1]17-MAFF-Re'!AA37</f>
        <v>0</v>
      </c>
      <c r="O36" s="39"/>
      <c r="P36" s="39">
        <f>'[1]19-MOE-Re'!AA37</f>
        <v>0</v>
      </c>
      <c r="Q36" s="39">
        <f>'[1]25-MPWT-Re'!AA37</f>
        <v>0</v>
      </c>
      <c r="R36" s="39">
        <f>'[1]26-MOJ-Re'!AE37</f>
        <v>0</v>
      </c>
      <c r="S36" s="39">
        <f>'[1]27-MOT-Re'!AA37</f>
        <v>0</v>
      </c>
      <c r="T36" s="39">
        <f>'[1]28-MLMUPC-Re'!AA37</f>
        <v>0</v>
      </c>
      <c r="U36" s="39">
        <f>'[1]32-MOLVT-Re'!AA37</f>
        <v>0</v>
      </c>
      <c r="V36" s="39">
        <f>'[1]35-MIH-Re'!AA37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'[1]11-INFO-Re'!AA38</f>
        <v>0</v>
      </c>
      <c r="J37" s="39">
        <f>'[1]12-MOH-Re'!AA38</f>
        <v>0</v>
      </c>
      <c r="K37" s="39">
        <f>'[1]13-MOME-Re'!AA38</f>
        <v>0</v>
      </c>
      <c r="L37" s="39">
        <f>'[1]15-MOC-Re'!AA38</f>
        <v>0</v>
      </c>
      <c r="M37" s="39">
        <f>'[1]16-MOEYS-Re'!AD38</f>
        <v>0</v>
      </c>
      <c r="N37" s="39">
        <f>'[1]17-MAFF-Re'!AA38</f>
        <v>0</v>
      </c>
      <c r="O37" s="39"/>
      <c r="P37" s="39">
        <f>'[1]19-MOE-Re'!AA38</f>
        <v>0</v>
      </c>
      <c r="Q37" s="39">
        <f>'[1]25-MPWT-Re'!AA38</f>
        <v>0</v>
      </c>
      <c r="R37" s="39">
        <f>'[1]26-MOJ-Re'!AE38</f>
        <v>0</v>
      </c>
      <c r="S37" s="39">
        <f>'[1]27-MOT-Re'!AA38</f>
        <v>0</v>
      </c>
      <c r="T37" s="39">
        <f>'[1]28-MLMUPC-Re'!AA38</f>
        <v>0</v>
      </c>
      <c r="U37" s="39">
        <f>'[1]32-MOLVT-Re'!AA38</f>
        <v>0</v>
      </c>
      <c r="V37" s="39">
        <f>'[1]35-MIH-Re'!AA38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'[1]11-INFO-Re'!AA39</f>
        <v>0</v>
      </c>
      <c r="J38" s="39">
        <f>'[1]12-MOH-Re'!AA39</f>
        <v>0</v>
      </c>
      <c r="K38" s="39">
        <f>'[1]13-MOME-Re'!AA39</f>
        <v>0</v>
      </c>
      <c r="L38" s="39">
        <f>'[1]15-MOC-Re'!AA39</f>
        <v>0</v>
      </c>
      <c r="M38" s="39">
        <f>'[1]16-MOEYS-Re'!AD39</f>
        <v>0</v>
      </c>
      <c r="N38" s="39">
        <f>'[1]17-MAFF-Re'!AA39</f>
        <v>0</v>
      </c>
      <c r="O38" s="39"/>
      <c r="P38" s="39">
        <f>'[1]19-MOE-Re'!AA39</f>
        <v>0</v>
      </c>
      <c r="Q38" s="39">
        <f>'[1]25-MPWT-Re'!AA39</f>
        <v>0</v>
      </c>
      <c r="R38" s="39">
        <f>'[1]26-MOJ-Re'!AE39</f>
        <v>0</v>
      </c>
      <c r="S38" s="39">
        <f>'[1]27-MOT-Re'!AA39</f>
        <v>0</v>
      </c>
      <c r="T38" s="39">
        <f>'[1]28-MLMUPC-Re'!AA39</f>
        <v>0</v>
      </c>
      <c r="U38" s="39">
        <f>'[1]32-MOLVT-Re'!AA39</f>
        <v>0</v>
      </c>
      <c r="V38" s="39">
        <f>'[1]35-MIH-Re'!AA39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'[1]11-INFO-Re'!AA40</f>
        <v>0</v>
      </c>
      <c r="J39" s="39">
        <f>'[1]12-MOH-Re'!AA40</f>
        <v>0</v>
      </c>
      <c r="K39" s="39">
        <f>'[1]13-MOME-Re'!AA40</f>
        <v>0</v>
      </c>
      <c r="L39" s="39">
        <f>'[1]15-MOC-Re'!AA40</f>
        <v>0</v>
      </c>
      <c r="M39" s="39">
        <f>'[1]16-MOEYS-Re'!AD40</f>
        <v>0</v>
      </c>
      <c r="N39" s="39">
        <f>'[1]17-MAFF-Re'!AA40</f>
        <v>0</v>
      </c>
      <c r="O39" s="39"/>
      <c r="P39" s="39">
        <f>'[1]19-MOE-Re'!AA40</f>
        <v>0</v>
      </c>
      <c r="Q39" s="39">
        <f>'[1]25-MPWT-Re'!AA40</f>
        <v>0</v>
      </c>
      <c r="R39" s="39">
        <f>'[1]26-MOJ-Re'!AE40</f>
        <v>0</v>
      </c>
      <c r="S39" s="39">
        <f>'[1]27-MOT-Re'!AA40</f>
        <v>0</v>
      </c>
      <c r="T39" s="39">
        <f>'[1]28-MLMUPC-Re'!AA40</f>
        <v>0</v>
      </c>
      <c r="U39" s="39">
        <f>'[1]32-MOLVT-Re'!AA40</f>
        <v>0</v>
      </c>
      <c r="V39" s="39">
        <f>'[1]35-MIH-Re'!AA40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'[1]11-INFO-Re'!AA41</f>
        <v>0</v>
      </c>
      <c r="J40" s="39">
        <f>'[1]12-MOH-Re'!AA41</f>
        <v>0</v>
      </c>
      <c r="K40" s="39">
        <f>'[1]13-MOME-Re'!AA41</f>
        <v>0</v>
      </c>
      <c r="L40" s="39">
        <f>'[1]15-MOC-Re'!AA41</f>
        <v>0</v>
      </c>
      <c r="M40" s="39">
        <f>'[1]16-MOEYS-Re'!AD41</f>
        <v>0</v>
      </c>
      <c r="N40" s="39">
        <f>'[1]17-MAFF-Re'!AA41</f>
        <v>0</v>
      </c>
      <c r="O40" s="39"/>
      <c r="P40" s="39">
        <f>'[1]19-MOE-Re'!AA41</f>
        <v>0</v>
      </c>
      <c r="Q40" s="39">
        <f>'[1]25-MPWT-Re'!AA41</f>
        <v>0</v>
      </c>
      <c r="R40" s="39">
        <f>'[1]26-MOJ-Re'!AE41</f>
        <v>0</v>
      </c>
      <c r="S40" s="39">
        <f>'[1]27-MOT-Re'!AA41</f>
        <v>0</v>
      </c>
      <c r="T40" s="39">
        <f>'[1]28-MLMUPC-Re'!AA41</f>
        <v>0</v>
      </c>
      <c r="U40" s="39">
        <f>'[1]32-MOLVT-Re'!AA41</f>
        <v>0</v>
      </c>
      <c r="V40" s="39">
        <f>'[1]35-MIH-Re'!AA41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'[1]11-INFO-Re'!AA42</f>
        <v>0</v>
      </c>
      <c r="J41" s="39">
        <f>'[1]12-MOH-Re'!AA42</f>
        <v>0</v>
      </c>
      <c r="K41" s="39">
        <f>'[1]13-MOME-Re'!AA42</f>
        <v>0</v>
      </c>
      <c r="L41" s="39">
        <f>'[1]15-MOC-Re'!AA42</f>
        <v>0</v>
      </c>
      <c r="M41" s="39">
        <f>'[1]16-MOEYS-Re'!AD42</f>
        <v>0</v>
      </c>
      <c r="N41" s="39">
        <f>'[1]17-MAFF-Re'!AA42</f>
        <v>0</v>
      </c>
      <c r="O41" s="39"/>
      <c r="P41" s="39">
        <f>'[1]19-MOE-Re'!AA42</f>
        <v>0</v>
      </c>
      <c r="Q41" s="39">
        <f>'[1]25-MPWT-Re'!AA42</f>
        <v>0</v>
      </c>
      <c r="R41" s="39">
        <f>'[1]26-MOJ-Re'!AE42</f>
        <v>0</v>
      </c>
      <c r="S41" s="39">
        <f>'[1]27-MOT-Re'!AA42</f>
        <v>0</v>
      </c>
      <c r="T41" s="39">
        <f>'[1]28-MLMUPC-Re'!AA42</f>
        <v>0</v>
      </c>
      <c r="U41" s="39">
        <f>'[1]32-MOLVT-Re'!AA42</f>
        <v>0</v>
      </c>
      <c r="V41" s="39">
        <f>'[1]35-MIH-Re'!AA42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'[1]11-INFO-Re'!AA43</f>
        <v>0</v>
      </c>
      <c r="J42" s="39">
        <f>'[1]12-MOH-Re'!AA43</f>
        <v>0</v>
      </c>
      <c r="K42" s="39">
        <f>'[1]13-MOME-Re'!AA43</f>
        <v>0</v>
      </c>
      <c r="L42" s="39">
        <f>'[1]15-MOC-Re'!AA43</f>
        <v>0</v>
      </c>
      <c r="M42" s="39">
        <f>'[1]16-MOEYS-Re'!AD43</f>
        <v>0</v>
      </c>
      <c r="N42" s="39">
        <f>'[1]17-MAFF-Re'!AA43</f>
        <v>0</v>
      </c>
      <c r="O42" s="39"/>
      <c r="P42" s="39">
        <f>'[1]19-MOE-Re'!AA43</f>
        <v>0</v>
      </c>
      <c r="Q42" s="39">
        <f>'[1]25-MPWT-Re'!AA43</f>
        <v>0</v>
      </c>
      <c r="R42" s="39">
        <f>'[1]26-MOJ-Re'!AE43</f>
        <v>0</v>
      </c>
      <c r="S42" s="39">
        <f>'[1]27-MOT-Re'!AA43</f>
        <v>0</v>
      </c>
      <c r="T42" s="39">
        <f>'[1]28-MLMUPC-Re'!AA43</f>
        <v>0</v>
      </c>
      <c r="U42" s="39">
        <f>'[1]32-MOLVT-Re'!AA43</f>
        <v>0</v>
      </c>
      <c r="V42" s="39">
        <f>'[1]35-MIH-Re'!AA43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'[1]11-INFO-Re'!AA44</f>
        <v>0</v>
      </c>
      <c r="J43" s="39">
        <f>'[1]12-MOH-Re'!AA44</f>
        <v>0</v>
      </c>
      <c r="K43" s="39">
        <f>'[1]13-MOME-Re'!AA44</f>
        <v>0</v>
      </c>
      <c r="L43" s="39">
        <f>'[1]15-MOC-Re'!AA44</f>
        <v>0</v>
      </c>
      <c r="M43" s="39">
        <f>'[1]16-MOEYS-Re'!AD44</f>
        <v>0</v>
      </c>
      <c r="N43" s="39">
        <f>'[1]17-MAFF-Re'!AA44</f>
        <v>0</v>
      </c>
      <c r="O43" s="39"/>
      <c r="P43" s="39">
        <f>'[1]19-MOE-Re'!AA44</f>
        <v>0</v>
      </c>
      <c r="Q43" s="39">
        <f>'[1]25-MPWT-Re'!AA44</f>
        <v>0</v>
      </c>
      <c r="R43" s="39">
        <f>'[1]26-MOJ-Re'!AE44</f>
        <v>0</v>
      </c>
      <c r="S43" s="39">
        <f>'[1]27-MOT-Re'!AA44</f>
        <v>0</v>
      </c>
      <c r="T43" s="39">
        <f>'[1]28-MLMUPC-Re'!AA44</f>
        <v>0</v>
      </c>
      <c r="U43" s="39">
        <f>'[1]32-MOLVT-Re'!AA44</f>
        <v>0</v>
      </c>
      <c r="V43" s="39">
        <f>'[1]35-MIH-Re'!AA44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'[1]11-INFO-Re'!AA45</f>
        <v>0</v>
      </c>
      <c r="J44" s="39">
        <f>'[1]12-MOH-Re'!AA45</f>
        <v>0</v>
      </c>
      <c r="K44" s="39">
        <f>'[1]13-MOME-Re'!AA45</f>
        <v>0</v>
      </c>
      <c r="L44" s="39">
        <f>'[1]15-MOC-Re'!AA45</f>
        <v>0</v>
      </c>
      <c r="M44" s="39">
        <f>'[1]16-MOEYS-Re'!AD45</f>
        <v>0</v>
      </c>
      <c r="N44" s="39">
        <f>'[1]17-MAFF-Re'!AA45</f>
        <v>0</v>
      </c>
      <c r="O44" s="39"/>
      <c r="P44" s="39">
        <f>'[1]19-MOE-Re'!AA45</f>
        <v>0</v>
      </c>
      <c r="Q44" s="39">
        <f>'[1]25-MPWT-Re'!AA45</f>
        <v>0</v>
      </c>
      <c r="R44" s="39">
        <f>'[1]26-MOJ-Re'!AE45</f>
        <v>0</v>
      </c>
      <c r="S44" s="39">
        <f>'[1]27-MOT-Re'!AA45</f>
        <v>0</v>
      </c>
      <c r="T44" s="39">
        <f>'[1]28-MLMUPC-Re'!AA45</f>
        <v>0</v>
      </c>
      <c r="U44" s="39">
        <f>'[1]32-MOLVT-Re'!AA45</f>
        <v>0</v>
      </c>
      <c r="V44" s="39">
        <f>'[1]35-MIH-Re'!AA45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'[1]11-INFO-Re'!AA46</f>
        <v>0</v>
      </c>
      <c r="J45" s="39">
        <f>'[1]12-MOH-Re'!AA46</f>
        <v>0</v>
      </c>
      <c r="K45" s="39">
        <f>'[1]13-MOME-Re'!AA46</f>
        <v>0</v>
      </c>
      <c r="L45" s="39">
        <f>'[1]15-MOC-Re'!AA46</f>
        <v>0</v>
      </c>
      <c r="M45" s="39">
        <f>'[1]16-MOEYS-Re'!AD46</f>
        <v>0</v>
      </c>
      <c r="N45" s="39">
        <f>'[1]17-MAFF-Re'!AA46</f>
        <v>0</v>
      </c>
      <c r="O45" s="39"/>
      <c r="P45" s="39">
        <f>'[1]19-MOE-Re'!AA46</f>
        <v>0</v>
      </c>
      <c r="Q45" s="39">
        <f>'[1]25-MPWT-Re'!AA46</f>
        <v>0</v>
      </c>
      <c r="R45" s="39">
        <f>'[1]26-MOJ-Re'!AE46</f>
        <v>0</v>
      </c>
      <c r="S45" s="39">
        <f>'[1]27-MOT-Re'!AA46</f>
        <v>0</v>
      </c>
      <c r="T45" s="39">
        <f>'[1]28-MLMUPC-Re'!AA46</f>
        <v>0</v>
      </c>
      <c r="U45" s="39">
        <f>'[1]32-MOLVT-Re'!AA46</f>
        <v>0</v>
      </c>
      <c r="V45" s="39">
        <f>'[1]35-MIH-Re'!AA46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'[1]11-INFO-Re'!AA47</f>
        <v>0</v>
      </c>
      <c r="J46" s="39">
        <f>'[1]12-MOH-Re'!AA47</f>
        <v>0</v>
      </c>
      <c r="K46" s="39">
        <f>'[1]13-MOME-Re'!AA47</f>
        <v>0</v>
      </c>
      <c r="L46" s="39">
        <f>'[1]15-MOC-Re'!AA47</f>
        <v>0</v>
      </c>
      <c r="M46" s="39">
        <f>'[1]16-MOEYS-Re'!AD47</f>
        <v>0</v>
      </c>
      <c r="N46" s="39">
        <f>'[1]17-MAFF-Re'!AA47</f>
        <v>0</v>
      </c>
      <c r="O46" s="39"/>
      <c r="P46" s="39">
        <f>'[1]19-MOE-Re'!AA47</f>
        <v>0</v>
      </c>
      <c r="Q46" s="39">
        <f>'[1]25-MPWT-Re'!AA47</f>
        <v>0</v>
      </c>
      <c r="R46" s="39">
        <f>'[1]26-MOJ-Re'!AE47</f>
        <v>0</v>
      </c>
      <c r="S46" s="39">
        <f>'[1]27-MOT-Re'!AA47</f>
        <v>0</v>
      </c>
      <c r="T46" s="39">
        <f>'[1]28-MLMUPC-Re'!AA47</f>
        <v>0</v>
      </c>
      <c r="U46" s="39">
        <f>'[1]32-MOLVT-Re'!AA47</f>
        <v>0</v>
      </c>
      <c r="V46" s="39">
        <f>'[1]35-MIH-Re'!AA47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'[1]11-INFO-Re'!AA48</f>
        <v>0</v>
      </c>
      <c r="J47" s="39">
        <f>'[1]12-MOH-Re'!AA48</f>
        <v>0</v>
      </c>
      <c r="K47" s="39">
        <f>'[1]13-MOME-Re'!AA48</f>
        <v>0</v>
      </c>
      <c r="L47" s="39">
        <f>'[1]15-MOC-Re'!AA48</f>
        <v>0</v>
      </c>
      <c r="M47" s="39">
        <f>'[1]16-MOEYS-Re'!AD48</f>
        <v>0</v>
      </c>
      <c r="N47" s="39">
        <f>'[1]17-MAFF-Re'!AA48</f>
        <v>0</v>
      </c>
      <c r="O47" s="39"/>
      <c r="P47" s="39">
        <f>'[1]19-MOE-Re'!AA48</f>
        <v>0</v>
      </c>
      <c r="Q47" s="39">
        <f>'[1]25-MPWT-Re'!AA48</f>
        <v>0</v>
      </c>
      <c r="R47" s="39">
        <f>'[1]26-MOJ-Re'!AE48</f>
        <v>0</v>
      </c>
      <c r="S47" s="39">
        <f>'[1]27-MOT-Re'!AA48</f>
        <v>0</v>
      </c>
      <c r="T47" s="39">
        <f>'[1]28-MLMUPC-Re'!AA48</f>
        <v>0</v>
      </c>
      <c r="U47" s="39">
        <f>'[1]32-MOLVT-Re'!AA48</f>
        <v>0</v>
      </c>
      <c r="V47" s="39">
        <f>'[1]35-MIH-Re'!AA48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'[1]11-INFO-Re'!AA49</f>
        <v>0</v>
      </c>
      <c r="J48" s="39">
        <f>'[1]12-MOH-Re'!AA49</f>
        <v>0</v>
      </c>
      <c r="K48" s="39">
        <f>'[1]13-MOME-Re'!AA49</f>
        <v>0</v>
      </c>
      <c r="L48" s="39">
        <f>'[1]15-MOC-Re'!AA49</f>
        <v>0</v>
      </c>
      <c r="M48" s="39">
        <f>'[1]16-MOEYS-Re'!AD49</f>
        <v>0</v>
      </c>
      <c r="N48" s="39">
        <f>'[1]17-MAFF-Re'!AA49</f>
        <v>0</v>
      </c>
      <c r="O48" s="39"/>
      <c r="P48" s="39">
        <f>'[1]19-MOE-Re'!AA49</f>
        <v>0</v>
      </c>
      <c r="Q48" s="39">
        <f>'[1]25-MPWT-Re'!AA49</f>
        <v>0</v>
      </c>
      <c r="R48" s="39">
        <f>'[1]26-MOJ-Re'!AE49</f>
        <v>0</v>
      </c>
      <c r="S48" s="39">
        <f>'[1]27-MOT-Re'!AA49</f>
        <v>0</v>
      </c>
      <c r="T48" s="39">
        <f>'[1]28-MLMUPC-Re'!AA49</f>
        <v>0</v>
      </c>
      <c r="U48" s="39">
        <f>'[1]32-MOLVT-Re'!AA49</f>
        <v>0</v>
      </c>
      <c r="V48" s="39">
        <f>'[1]35-MIH-Re'!AA49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'[1]11-INFO-Re'!AA50</f>
        <v>0</v>
      </c>
      <c r="J49" s="39">
        <f>'[1]12-MOH-Re'!AA50</f>
        <v>0</v>
      </c>
      <c r="K49" s="39">
        <f>'[1]13-MOME-Re'!AA50</f>
        <v>0</v>
      </c>
      <c r="L49" s="39">
        <f>'[1]15-MOC-Re'!AA50</f>
        <v>0</v>
      </c>
      <c r="M49" s="39">
        <f>'[1]16-MOEYS-Re'!AD50</f>
        <v>0</v>
      </c>
      <c r="N49" s="39">
        <f>'[1]17-MAFF-Re'!AA50</f>
        <v>0</v>
      </c>
      <c r="O49" s="39"/>
      <c r="P49" s="39">
        <f>'[1]19-MOE-Re'!AA50</f>
        <v>0</v>
      </c>
      <c r="Q49" s="39">
        <f>'[1]25-MPWT-Re'!AA50</f>
        <v>0</v>
      </c>
      <c r="R49" s="39">
        <f>'[1]26-MOJ-Re'!AE50</f>
        <v>0</v>
      </c>
      <c r="S49" s="39">
        <f>'[1]27-MOT-Re'!AA50</f>
        <v>0</v>
      </c>
      <c r="T49" s="39">
        <f>'[1]28-MLMUPC-Re'!AA50</f>
        <v>0</v>
      </c>
      <c r="U49" s="39">
        <f>'[1]32-MOLVT-Re'!AA50</f>
        <v>0</v>
      </c>
      <c r="V49" s="39">
        <f>'[1]35-MIH-Re'!AA50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'[1]11-INFO-Re'!AA51</f>
        <v>0</v>
      </c>
      <c r="J50" s="39">
        <f>'[1]12-MOH-Re'!AA51</f>
        <v>0</v>
      </c>
      <c r="K50" s="39">
        <f>'[1]13-MOME-Re'!AA51</f>
        <v>0</v>
      </c>
      <c r="L50" s="39">
        <f>'[1]15-MOC-Re'!AA51</f>
        <v>0</v>
      </c>
      <c r="M50" s="39">
        <f>'[1]16-MOEYS-Re'!AD51</f>
        <v>0</v>
      </c>
      <c r="N50" s="39">
        <f>'[1]17-MAFF-Re'!AA51</f>
        <v>0</v>
      </c>
      <c r="O50" s="39"/>
      <c r="P50" s="39">
        <f>'[1]19-MOE-Re'!AA51</f>
        <v>0</v>
      </c>
      <c r="Q50" s="39">
        <f>'[1]25-MPWT-Re'!AA51</f>
        <v>0</v>
      </c>
      <c r="R50" s="39">
        <f>'[1]26-MOJ-Re'!AE51</f>
        <v>0</v>
      </c>
      <c r="S50" s="39">
        <f>'[1]27-MOT-Re'!AA51</f>
        <v>0</v>
      </c>
      <c r="T50" s="39">
        <f>'[1]28-MLMUPC-Re'!AA51</f>
        <v>0</v>
      </c>
      <c r="U50" s="39">
        <f>'[1]32-MOLVT-Re'!AA51</f>
        <v>0</v>
      </c>
      <c r="V50" s="39">
        <f>'[1]35-MIH-Re'!AA51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189.29999999999998</v>
      </c>
      <c r="G51" s="39"/>
      <c r="H51" s="39"/>
      <c r="I51" s="39">
        <f>'[1]11-INFO-Re'!AA52</f>
        <v>1.3</v>
      </c>
      <c r="J51" s="39">
        <f>'[1]12-MOH-Re'!AA52</f>
        <v>1.8</v>
      </c>
      <c r="K51" s="39">
        <f>'[1]13-MOME-Re'!AA52</f>
        <v>11</v>
      </c>
      <c r="L51" s="39">
        <f>'[1]15-MOC-Re'!AA52</f>
        <v>5.2</v>
      </c>
      <c r="M51" s="39">
        <f>'[1]16-MOEYS-Re'!AD52</f>
        <v>1</v>
      </c>
      <c r="N51" s="39">
        <f>'[1]17-MAFF-Re'!AA52</f>
        <v>13.2</v>
      </c>
      <c r="O51" s="39"/>
      <c r="P51" s="39">
        <f>'[1]19-MOE-Re'!AA52</f>
        <v>3</v>
      </c>
      <c r="Q51" s="39">
        <f>'[1]25-MPWT-Re'!AA52</f>
        <v>6.7</v>
      </c>
      <c r="R51" s="39">
        <f>'[1]26-MOJ-Re'!AE52</f>
        <v>5</v>
      </c>
      <c r="S51" s="39">
        <f>'[1]27-MOT-Re'!AA52</f>
        <v>6</v>
      </c>
      <c r="T51" s="39">
        <f>'[1]28-MLMUPC-Re'!AA52</f>
        <v>125</v>
      </c>
      <c r="U51" s="39">
        <f>'[1]32-MOLVT-Re'!AA52</f>
        <v>9.1</v>
      </c>
      <c r="V51" s="39">
        <f>'[1]35-MIH-Re'!AA52</f>
        <v>1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6</v>
      </c>
      <c r="G52" s="39"/>
      <c r="H52" s="39"/>
      <c r="I52" s="39">
        <f>'[1]11-INFO-Re'!AA53</f>
        <v>0</v>
      </c>
      <c r="J52" s="39">
        <f>'[1]12-MOH-Re'!AA53</f>
        <v>0</v>
      </c>
      <c r="K52" s="39">
        <f>'[1]13-MOME-Re'!AA53</f>
        <v>6</v>
      </c>
      <c r="L52" s="39">
        <f>'[1]15-MOC-Re'!AA53</f>
        <v>0</v>
      </c>
      <c r="M52" s="39">
        <f>'[1]16-MOEYS-Re'!AD53</f>
        <v>0</v>
      </c>
      <c r="N52" s="39">
        <f>'[1]17-MAFF-Re'!AA53</f>
        <v>0</v>
      </c>
      <c r="O52" s="39"/>
      <c r="P52" s="39">
        <f>'[1]19-MOE-Re'!AA53</f>
        <v>0</v>
      </c>
      <c r="Q52" s="39">
        <f>'[1]25-MPWT-Re'!AA53</f>
        <v>0</v>
      </c>
      <c r="R52" s="39">
        <f>'[1]26-MOJ-Re'!AE53</f>
        <v>0</v>
      </c>
      <c r="S52" s="39">
        <f>'[1]27-MOT-Re'!AA53</f>
        <v>0</v>
      </c>
      <c r="T52" s="39">
        <f>'[1]28-MLMUPC-Re'!AA53</f>
        <v>0</v>
      </c>
      <c r="U52" s="39">
        <f>'[1]32-MOLVT-Re'!AA53</f>
        <v>0</v>
      </c>
      <c r="V52" s="39">
        <f>'[1]35-MIH-Re'!AA53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6</v>
      </c>
      <c r="G53" s="39"/>
      <c r="H53" s="39"/>
      <c r="I53" s="39">
        <f>'[1]11-INFO-Re'!AA54</f>
        <v>0</v>
      </c>
      <c r="J53" s="39">
        <f>'[1]12-MOH-Re'!AA54</f>
        <v>0</v>
      </c>
      <c r="K53" s="39">
        <f>'[1]13-MOME-Re'!AA54</f>
        <v>6</v>
      </c>
      <c r="L53" s="39">
        <f>'[1]15-MOC-Re'!AA54</f>
        <v>0</v>
      </c>
      <c r="M53" s="39">
        <f>'[1]16-MOEYS-Re'!AD54</f>
        <v>0</v>
      </c>
      <c r="N53" s="39">
        <f>'[1]17-MAFF-Re'!AA54</f>
        <v>0</v>
      </c>
      <c r="O53" s="39"/>
      <c r="P53" s="39">
        <f>'[1]19-MOE-Re'!AA54</f>
        <v>0</v>
      </c>
      <c r="Q53" s="39">
        <f>'[1]25-MPWT-Re'!AA54</f>
        <v>0</v>
      </c>
      <c r="R53" s="39">
        <f>'[1]26-MOJ-Re'!AE54</f>
        <v>0</v>
      </c>
      <c r="S53" s="39">
        <f>'[1]27-MOT-Re'!AA54</f>
        <v>0</v>
      </c>
      <c r="T53" s="39">
        <f>'[1]28-MLMUPC-Re'!AA54</f>
        <v>0</v>
      </c>
      <c r="U53" s="39">
        <f>'[1]32-MOLVT-Re'!AA54</f>
        <v>0</v>
      </c>
      <c r="V53" s="39">
        <f>'[1]35-MIH-Re'!AA54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'[1]11-INFO-Re'!AA55</f>
        <v>0</v>
      </c>
      <c r="J54" s="39">
        <f>'[1]12-MOH-Re'!AA55</f>
        <v>0</v>
      </c>
      <c r="K54" s="39">
        <f>'[1]13-MOME-Re'!AA55</f>
        <v>0</v>
      </c>
      <c r="L54" s="39">
        <f>'[1]15-MOC-Re'!AA55</f>
        <v>0</v>
      </c>
      <c r="M54" s="39">
        <f>'[1]16-MOEYS-Re'!AD55</f>
        <v>0</v>
      </c>
      <c r="N54" s="39">
        <f>'[1]17-MAFF-Re'!AA55</f>
        <v>0</v>
      </c>
      <c r="O54" s="39"/>
      <c r="P54" s="39">
        <f>'[1]19-MOE-Re'!AA55</f>
        <v>0</v>
      </c>
      <c r="Q54" s="39">
        <f>'[1]25-MPWT-Re'!AA55</f>
        <v>0</v>
      </c>
      <c r="R54" s="39">
        <f>'[1]26-MOJ-Re'!AE55</f>
        <v>0</v>
      </c>
      <c r="S54" s="39">
        <f>'[1]27-MOT-Re'!AA55</f>
        <v>0</v>
      </c>
      <c r="T54" s="39">
        <f>'[1]28-MLMUPC-Re'!AA55</f>
        <v>0</v>
      </c>
      <c r="U54" s="39">
        <f>'[1]32-MOLVT-Re'!AA55</f>
        <v>0</v>
      </c>
      <c r="V54" s="39">
        <f>'[1]35-MIH-Re'!AA55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'[1]11-INFO-Re'!AA56</f>
        <v>0</v>
      </c>
      <c r="J55" s="39">
        <f>'[1]12-MOH-Re'!AA56</f>
        <v>0</v>
      </c>
      <c r="K55" s="39">
        <f>'[1]13-MOME-Re'!AA56</f>
        <v>0</v>
      </c>
      <c r="L55" s="39">
        <f>'[1]15-MOC-Re'!AA56</f>
        <v>0</v>
      </c>
      <c r="M55" s="39">
        <f>'[1]16-MOEYS-Re'!AD56</f>
        <v>0</v>
      </c>
      <c r="N55" s="39">
        <f>'[1]17-MAFF-Re'!AA56</f>
        <v>0</v>
      </c>
      <c r="O55" s="39"/>
      <c r="P55" s="39">
        <f>'[1]19-MOE-Re'!AA56</f>
        <v>0</v>
      </c>
      <c r="Q55" s="39">
        <f>'[1]25-MPWT-Re'!AA56</f>
        <v>0</v>
      </c>
      <c r="R55" s="39">
        <f>'[1]26-MOJ-Re'!AE56</f>
        <v>0</v>
      </c>
      <c r="S55" s="39">
        <f>'[1]27-MOT-Re'!AA56</f>
        <v>0</v>
      </c>
      <c r="T55" s="39">
        <f>'[1]28-MLMUPC-Re'!AA56</f>
        <v>0</v>
      </c>
      <c r="U55" s="39">
        <f>'[1]32-MOLVT-Re'!AA56</f>
        <v>0</v>
      </c>
      <c r="V55" s="39">
        <f>'[1]35-MIH-Re'!AA56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'[1]11-INFO-Re'!AA57</f>
        <v>0</v>
      </c>
      <c r="J56" s="39">
        <f>'[1]12-MOH-Re'!AA57</f>
        <v>0</v>
      </c>
      <c r="K56" s="39">
        <f>'[1]13-MOME-Re'!AA57</f>
        <v>0</v>
      </c>
      <c r="L56" s="39">
        <f>'[1]15-MOC-Re'!AA57</f>
        <v>0</v>
      </c>
      <c r="M56" s="39">
        <f>'[1]16-MOEYS-Re'!AD57</f>
        <v>0</v>
      </c>
      <c r="N56" s="39">
        <f>'[1]17-MAFF-Re'!AA57</f>
        <v>0</v>
      </c>
      <c r="O56" s="39"/>
      <c r="P56" s="39">
        <f>'[1]19-MOE-Re'!AA57</f>
        <v>0</v>
      </c>
      <c r="Q56" s="39">
        <f>'[1]25-MPWT-Re'!AA57</f>
        <v>0</v>
      </c>
      <c r="R56" s="39">
        <f>'[1]26-MOJ-Re'!AE57</f>
        <v>0</v>
      </c>
      <c r="S56" s="39">
        <f>'[1]27-MOT-Re'!AA57</f>
        <v>0</v>
      </c>
      <c r="T56" s="39">
        <f>'[1]28-MLMUPC-Re'!AA57</f>
        <v>0</v>
      </c>
      <c r="U56" s="39">
        <f>'[1]32-MOLVT-Re'!AA57</f>
        <v>0</v>
      </c>
      <c r="V56" s="39">
        <f>'[1]35-MIH-Re'!AA57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6</v>
      </c>
      <c r="G57" s="39"/>
      <c r="H57" s="39"/>
      <c r="I57" s="39">
        <f>'[1]11-INFO-Re'!AA58</f>
        <v>0</v>
      </c>
      <c r="J57" s="39">
        <f>'[1]12-MOH-Re'!AA58</f>
        <v>0</v>
      </c>
      <c r="K57" s="39">
        <f>'[1]13-MOME-Re'!AA58</f>
        <v>6</v>
      </c>
      <c r="L57" s="39">
        <f>'[1]15-MOC-Re'!AA58</f>
        <v>0</v>
      </c>
      <c r="M57" s="39">
        <f>'[1]16-MOEYS-Re'!AD58</f>
        <v>0</v>
      </c>
      <c r="N57" s="39">
        <f>'[1]17-MAFF-Re'!AA58</f>
        <v>0</v>
      </c>
      <c r="O57" s="39"/>
      <c r="P57" s="39">
        <f>'[1]19-MOE-Re'!AA58</f>
        <v>0</v>
      </c>
      <c r="Q57" s="39">
        <f>'[1]25-MPWT-Re'!AA58</f>
        <v>0</v>
      </c>
      <c r="R57" s="39">
        <f>'[1]26-MOJ-Re'!AE58</f>
        <v>0</v>
      </c>
      <c r="S57" s="39">
        <f>'[1]27-MOT-Re'!AA58</f>
        <v>0</v>
      </c>
      <c r="T57" s="39">
        <f>'[1]28-MLMUPC-Re'!AA58</f>
        <v>0</v>
      </c>
      <c r="U57" s="39">
        <f>'[1]32-MOLVT-Re'!AA58</f>
        <v>0</v>
      </c>
      <c r="V57" s="39">
        <f>'[1]35-MIH-Re'!AA58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6</v>
      </c>
      <c r="G58" s="39"/>
      <c r="H58" s="39"/>
      <c r="I58" s="39">
        <f>'[1]11-INFO-Re'!AA59</f>
        <v>0</v>
      </c>
      <c r="J58" s="39">
        <f>'[1]12-MOH-Re'!AA59</f>
        <v>0</v>
      </c>
      <c r="K58" s="39">
        <f>'[1]13-MOME-Re'!AA59</f>
        <v>6</v>
      </c>
      <c r="L58" s="39">
        <f>'[1]15-MOC-Re'!AA59</f>
        <v>0</v>
      </c>
      <c r="M58" s="39">
        <f>'[1]16-MOEYS-Re'!AD59</f>
        <v>0</v>
      </c>
      <c r="N58" s="39">
        <f>'[1]17-MAFF-Re'!AA59</f>
        <v>0</v>
      </c>
      <c r="O58" s="39"/>
      <c r="P58" s="39">
        <f>'[1]19-MOE-Re'!AA59</f>
        <v>0</v>
      </c>
      <c r="Q58" s="39">
        <f>'[1]25-MPWT-Re'!AA59</f>
        <v>0</v>
      </c>
      <c r="R58" s="39">
        <f>'[1]26-MOJ-Re'!AE59</f>
        <v>0</v>
      </c>
      <c r="S58" s="39">
        <f>'[1]27-MOT-Re'!AA59</f>
        <v>0</v>
      </c>
      <c r="T58" s="39">
        <f>'[1]28-MLMUPC-Re'!AA59</f>
        <v>0</v>
      </c>
      <c r="U58" s="39">
        <f>'[1]32-MOLVT-Re'!AA59</f>
        <v>0</v>
      </c>
      <c r="V58" s="39">
        <f>'[1]35-MIH-Re'!AA59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'[1]11-INFO-Re'!AA60</f>
        <v>0</v>
      </c>
      <c r="J59" s="39">
        <f>'[1]12-MOH-Re'!AA60</f>
        <v>0</v>
      </c>
      <c r="K59" s="39">
        <f>'[1]13-MOME-Re'!AA60</f>
        <v>0</v>
      </c>
      <c r="L59" s="39">
        <f>'[1]15-MOC-Re'!AA60</f>
        <v>0</v>
      </c>
      <c r="M59" s="39">
        <f>'[1]16-MOEYS-Re'!AD60</f>
        <v>0</v>
      </c>
      <c r="N59" s="39">
        <f>'[1]17-MAFF-Re'!AA60</f>
        <v>0</v>
      </c>
      <c r="O59" s="39"/>
      <c r="P59" s="39">
        <f>'[1]19-MOE-Re'!AA60</f>
        <v>0</v>
      </c>
      <c r="Q59" s="39">
        <f>'[1]25-MPWT-Re'!AA60</f>
        <v>0</v>
      </c>
      <c r="R59" s="39">
        <f>'[1]26-MOJ-Re'!AE60</f>
        <v>0</v>
      </c>
      <c r="S59" s="39">
        <f>'[1]27-MOT-Re'!AA60</f>
        <v>0</v>
      </c>
      <c r="T59" s="39">
        <f>'[1]28-MLMUPC-Re'!AA60</f>
        <v>0</v>
      </c>
      <c r="U59" s="39">
        <f>'[1]32-MOLVT-Re'!AA60</f>
        <v>0</v>
      </c>
      <c r="V59" s="39">
        <f>'[1]35-MIH-Re'!AA60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'[1]11-INFO-Re'!AA61</f>
        <v>0</v>
      </c>
      <c r="J60" s="39">
        <f>'[1]12-MOH-Re'!AA61</f>
        <v>0</v>
      </c>
      <c r="K60" s="39">
        <f>'[1]13-MOME-Re'!AA61</f>
        <v>0</v>
      </c>
      <c r="L60" s="39">
        <f>'[1]15-MOC-Re'!AA61</f>
        <v>0</v>
      </c>
      <c r="M60" s="39">
        <f>'[1]16-MOEYS-Re'!AD61</f>
        <v>0</v>
      </c>
      <c r="N60" s="39">
        <f>'[1]17-MAFF-Re'!AA61</f>
        <v>0</v>
      </c>
      <c r="O60" s="39"/>
      <c r="P60" s="39">
        <f>'[1]19-MOE-Re'!AA61</f>
        <v>0</v>
      </c>
      <c r="Q60" s="39">
        <f>'[1]25-MPWT-Re'!AA61</f>
        <v>0</v>
      </c>
      <c r="R60" s="39">
        <f>'[1]26-MOJ-Re'!AE61</f>
        <v>0</v>
      </c>
      <c r="S60" s="39">
        <f>'[1]27-MOT-Re'!AA61</f>
        <v>0</v>
      </c>
      <c r="T60" s="39">
        <f>'[1]28-MLMUPC-Re'!AA61</f>
        <v>0</v>
      </c>
      <c r="U60" s="39">
        <f>'[1]32-MOLVT-Re'!AA61</f>
        <v>0</v>
      </c>
      <c r="V60" s="39">
        <f>'[1]35-MIH-Re'!AA61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'[1]11-INFO-Re'!AA62</f>
        <v>0</v>
      </c>
      <c r="J61" s="39">
        <f>'[1]12-MOH-Re'!AA62</f>
        <v>0</v>
      </c>
      <c r="K61" s="39">
        <f>'[1]13-MOME-Re'!AA62</f>
        <v>0</v>
      </c>
      <c r="L61" s="39">
        <f>'[1]15-MOC-Re'!AA62</f>
        <v>0</v>
      </c>
      <c r="M61" s="39">
        <f>'[1]16-MOEYS-Re'!AD62</f>
        <v>0</v>
      </c>
      <c r="N61" s="39">
        <f>'[1]17-MAFF-Re'!AA62</f>
        <v>0</v>
      </c>
      <c r="O61" s="39"/>
      <c r="P61" s="39">
        <f>'[1]19-MOE-Re'!AA62</f>
        <v>0</v>
      </c>
      <c r="Q61" s="39">
        <f>'[1]25-MPWT-Re'!AA62</f>
        <v>0</v>
      </c>
      <c r="R61" s="39">
        <f>'[1]26-MOJ-Re'!AE62</f>
        <v>0</v>
      </c>
      <c r="S61" s="39">
        <f>'[1]27-MOT-Re'!AA62</f>
        <v>0</v>
      </c>
      <c r="T61" s="39">
        <f>'[1]28-MLMUPC-Re'!AA62</f>
        <v>0</v>
      </c>
      <c r="U61" s="39">
        <f>'[1]32-MOLVT-Re'!AA62</f>
        <v>0</v>
      </c>
      <c r="V61" s="39">
        <f>'[1]35-MIH-Re'!AA62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'[1]11-INFO-Re'!AA63</f>
        <v>0</v>
      </c>
      <c r="J62" s="39">
        <f>'[1]12-MOH-Re'!AA63</f>
        <v>0</v>
      </c>
      <c r="K62" s="39">
        <f>'[1]13-MOME-Re'!AA63</f>
        <v>0</v>
      </c>
      <c r="L62" s="39">
        <f>'[1]15-MOC-Re'!AA63</f>
        <v>0</v>
      </c>
      <c r="M62" s="39">
        <f>'[1]16-MOEYS-Re'!AD63</f>
        <v>0</v>
      </c>
      <c r="N62" s="39">
        <f>'[1]17-MAFF-Re'!AA63</f>
        <v>0</v>
      </c>
      <c r="O62" s="39"/>
      <c r="P62" s="39">
        <f>'[1]19-MOE-Re'!AA63</f>
        <v>0</v>
      </c>
      <c r="Q62" s="39">
        <f>'[1]25-MPWT-Re'!AA63</f>
        <v>0</v>
      </c>
      <c r="R62" s="39">
        <f>'[1]26-MOJ-Re'!AE63</f>
        <v>0</v>
      </c>
      <c r="S62" s="39">
        <f>'[1]27-MOT-Re'!AA63</f>
        <v>0</v>
      </c>
      <c r="T62" s="39">
        <f>'[1]28-MLMUPC-Re'!AA63</f>
        <v>0</v>
      </c>
      <c r="U62" s="39">
        <f>'[1]32-MOLVT-Re'!AA63</f>
        <v>0</v>
      </c>
      <c r="V62" s="39">
        <f>'[1]35-MIH-Re'!AA63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178.29999999999998</v>
      </c>
      <c r="G63" s="39"/>
      <c r="H63" s="39"/>
      <c r="I63" s="39">
        <f>'[1]11-INFO-Re'!AA64</f>
        <v>1.3</v>
      </c>
      <c r="J63" s="39">
        <f>'[1]12-MOH-Re'!AA64</f>
        <v>1.8</v>
      </c>
      <c r="K63" s="39">
        <f>'[1]13-MOME-Re'!AA64</f>
        <v>0</v>
      </c>
      <c r="L63" s="39">
        <f>'[1]15-MOC-Re'!AA64</f>
        <v>5.2</v>
      </c>
      <c r="M63" s="39">
        <f>'[1]16-MOEYS-Re'!AD64</f>
        <v>1</v>
      </c>
      <c r="N63" s="39">
        <f>'[1]17-MAFF-Re'!AA64</f>
        <v>13.2</v>
      </c>
      <c r="O63" s="39"/>
      <c r="P63" s="39">
        <f>'[1]19-MOE-Re'!AA64</f>
        <v>3</v>
      </c>
      <c r="Q63" s="39">
        <f>'[1]25-MPWT-Re'!AA64</f>
        <v>6.7</v>
      </c>
      <c r="R63" s="39">
        <f>'[1]26-MOJ-Re'!AE64</f>
        <v>5</v>
      </c>
      <c r="S63" s="39">
        <f>'[1]27-MOT-Re'!AA64</f>
        <v>6</v>
      </c>
      <c r="T63" s="39">
        <f>'[1]28-MLMUPC-Re'!AA64</f>
        <v>125</v>
      </c>
      <c r="U63" s="39">
        <f>'[1]32-MOLVT-Re'!AA64</f>
        <v>9.1</v>
      </c>
      <c r="V63" s="39">
        <f>'[1]35-MIH-Re'!AA64</f>
        <v>1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7.3</v>
      </c>
      <c r="G64" s="39"/>
      <c r="H64" s="39"/>
      <c r="I64" s="39">
        <f>'[1]11-INFO-Re'!AA65</f>
        <v>1.3</v>
      </c>
      <c r="J64" s="39">
        <f>'[1]12-MOH-Re'!AA65</f>
        <v>0</v>
      </c>
      <c r="K64" s="39">
        <f>'[1]13-MOME-Re'!AA65</f>
        <v>0</v>
      </c>
      <c r="L64" s="39">
        <f>'[1]15-MOC-Re'!AA65</f>
        <v>0</v>
      </c>
      <c r="M64" s="39">
        <f>'[1]16-MOEYS-Re'!AD65</f>
        <v>0</v>
      </c>
      <c r="N64" s="39">
        <f>'[1]17-MAFF-Re'!AA65</f>
        <v>0</v>
      </c>
      <c r="O64" s="39"/>
      <c r="P64" s="39">
        <f>'[1]19-MOE-Re'!AA65</f>
        <v>0</v>
      </c>
      <c r="Q64" s="39">
        <f>'[1]25-MPWT-Re'!AA65</f>
        <v>0</v>
      </c>
      <c r="R64" s="39">
        <f>'[1]26-MOJ-Re'!AE65</f>
        <v>0</v>
      </c>
      <c r="S64" s="39">
        <f>'[1]27-MOT-Re'!AA65</f>
        <v>6</v>
      </c>
      <c r="T64" s="39">
        <f>'[1]28-MLMUPC-Re'!AA65</f>
        <v>0</v>
      </c>
      <c r="U64" s="39">
        <f>'[1]32-MOLVT-Re'!AA65</f>
        <v>0</v>
      </c>
      <c r="V64" s="39">
        <f>'[1]35-MIH-Re'!AA65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'[1]11-INFO-Re'!AA66</f>
        <v>0</v>
      </c>
      <c r="J65" s="39">
        <f>'[1]12-MOH-Re'!AA66</f>
        <v>0</v>
      </c>
      <c r="K65" s="39">
        <f>'[1]13-MOME-Re'!AA66</f>
        <v>0</v>
      </c>
      <c r="L65" s="39">
        <f>'[1]15-MOC-Re'!AA66</f>
        <v>0</v>
      </c>
      <c r="M65" s="39">
        <f>'[1]16-MOEYS-Re'!AD66</f>
        <v>0</v>
      </c>
      <c r="N65" s="39">
        <f>'[1]17-MAFF-Re'!AA66</f>
        <v>0</v>
      </c>
      <c r="O65" s="39"/>
      <c r="P65" s="39">
        <f>'[1]19-MOE-Re'!AA66</f>
        <v>0</v>
      </c>
      <c r="Q65" s="39">
        <f>'[1]25-MPWT-Re'!AA66</f>
        <v>0</v>
      </c>
      <c r="R65" s="39">
        <f>'[1]26-MOJ-Re'!AE66</f>
        <v>0</v>
      </c>
      <c r="S65" s="39">
        <f>'[1]27-MOT-Re'!AA66</f>
        <v>0</v>
      </c>
      <c r="T65" s="39">
        <f>'[1]28-MLMUPC-Re'!AA66</f>
        <v>0</v>
      </c>
      <c r="U65" s="39">
        <f>'[1]32-MOLVT-Re'!AA66</f>
        <v>0</v>
      </c>
      <c r="V65" s="39">
        <f>'[1]35-MIH-Re'!AA66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6</v>
      </c>
      <c r="G66" s="39"/>
      <c r="H66" s="39"/>
      <c r="I66" s="39">
        <f>'[1]11-INFO-Re'!AA67</f>
        <v>0</v>
      </c>
      <c r="J66" s="39">
        <f>'[1]12-MOH-Re'!AA67</f>
        <v>0</v>
      </c>
      <c r="K66" s="39">
        <f>'[1]13-MOME-Re'!AA67</f>
        <v>0</v>
      </c>
      <c r="L66" s="39">
        <f>'[1]15-MOC-Re'!AA67</f>
        <v>0</v>
      </c>
      <c r="M66" s="39">
        <f>'[1]16-MOEYS-Re'!AD67</f>
        <v>0</v>
      </c>
      <c r="N66" s="39">
        <f>'[1]17-MAFF-Re'!AA67</f>
        <v>0</v>
      </c>
      <c r="O66" s="39"/>
      <c r="P66" s="39">
        <f>'[1]19-MOE-Re'!AA67</f>
        <v>0</v>
      </c>
      <c r="Q66" s="39">
        <f>'[1]25-MPWT-Re'!AA67</f>
        <v>0</v>
      </c>
      <c r="R66" s="39">
        <f>'[1]26-MOJ-Re'!AE67</f>
        <v>0</v>
      </c>
      <c r="S66" s="39">
        <f>'[1]27-MOT-Re'!AA67</f>
        <v>6</v>
      </c>
      <c r="T66" s="39">
        <f>'[1]28-MLMUPC-Re'!AA67</f>
        <v>0</v>
      </c>
      <c r="U66" s="39">
        <f>'[1]32-MOLVT-Re'!AA67</f>
        <v>0</v>
      </c>
      <c r="V66" s="39">
        <f>'[1]35-MIH-Re'!AA67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'[1]11-INFO-Re'!AA68</f>
        <v>0</v>
      </c>
      <c r="J67" s="39">
        <f>'[1]12-MOH-Re'!AA68</f>
        <v>0</v>
      </c>
      <c r="K67" s="39">
        <f>'[1]13-MOME-Re'!AA68</f>
        <v>0</v>
      </c>
      <c r="L67" s="39">
        <f>'[1]15-MOC-Re'!AA68</f>
        <v>0</v>
      </c>
      <c r="M67" s="39">
        <f>'[1]16-MOEYS-Re'!AD68</f>
        <v>0</v>
      </c>
      <c r="N67" s="39">
        <f>'[1]17-MAFF-Re'!AA68</f>
        <v>0</v>
      </c>
      <c r="O67" s="39"/>
      <c r="P67" s="39">
        <f>'[1]19-MOE-Re'!AA68</f>
        <v>0</v>
      </c>
      <c r="Q67" s="39">
        <f>'[1]25-MPWT-Re'!AA68</f>
        <v>0</v>
      </c>
      <c r="R67" s="39">
        <f>'[1]26-MOJ-Re'!AE68</f>
        <v>0</v>
      </c>
      <c r="S67" s="39">
        <f>'[1]27-MOT-Re'!AA68</f>
        <v>0</v>
      </c>
      <c r="T67" s="39">
        <f>'[1]28-MLMUPC-Re'!AA68</f>
        <v>0</v>
      </c>
      <c r="U67" s="39">
        <f>'[1]32-MOLVT-Re'!AA68</f>
        <v>0</v>
      </c>
      <c r="V67" s="39">
        <f>'[1]35-MIH-Re'!AA68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'[1]11-INFO-Re'!AA69</f>
        <v>0</v>
      </c>
      <c r="J68" s="39">
        <f>'[1]12-MOH-Re'!AA69</f>
        <v>0</v>
      </c>
      <c r="K68" s="39">
        <f>'[1]13-MOME-Re'!AA69</f>
        <v>0</v>
      </c>
      <c r="L68" s="39">
        <f>'[1]15-MOC-Re'!AA69</f>
        <v>0</v>
      </c>
      <c r="M68" s="39">
        <f>'[1]16-MOEYS-Re'!AD69</f>
        <v>0</v>
      </c>
      <c r="N68" s="39">
        <f>'[1]17-MAFF-Re'!AA69</f>
        <v>0</v>
      </c>
      <c r="O68" s="39"/>
      <c r="P68" s="39">
        <f>'[1]19-MOE-Re'!AA69</f>
        <v>0</v>
      </c>
      <c r="Q68" s="39">
        <f>'[1]25-MPWT-Re'!AA69</f>
        <v>0</v>
      </c>
      <c r="R68" s="39">
        <f>'[1]26-MOJ-Re'!AE69</f>
        <v>0</v>
      </c>
      <c r="S68" s="39">
        <f>'[1]27-MOT-Re'!AA69</f>
        <v>0</v>
      </c>
      <c r="T68" s="39">
        <f>'[1]28-MLMUPC-Re'!AA69</f>
        <v>0</v>
      </c>
      <c r="U68" s="39">
        <f>'[1]32-MOLVT-Re'!AA69</f>
        <v>0</v>
      </c>
      <c r="V68" s="39">
        <f>'[1]35-MIH-Re'!AA69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1.3</v>
      </c>
      <c r="G69" s="39"/>
      <c r="H69" s="39"/>
      <c r="I69" s="39">
        <f>'[1]11-INFO-Re'!AA70</f>
        <v>1.3</v>
      </c>
      <c r="J69" s="39">
        <f>'[1]12-MOH-Re'!AA70</f>
        <v>0</v>
      </c>
      <c r="K69" s="39">
        <f>'[1]13-MOME-Re'!AA70</f>
        <v>0</v>
      </c>
      <c r="L69" s="39">
        <f>'[1]15-MOC-Re'!AA70</f>
        <v>0</v>
      </c>
      <c r="M69" s="39">
        <f>'[1]16-MOEYS-Re'!AD70</f>
        <v>0</v>
      </c>
      <c r="N69" s="39">
        <f>'[1]17-MAFF-Re'!AA70</f>
        <v>0</v>
      </c>
      <c r="O69" s="39"/>
      <c r="P69" s="39">
        <f>'[1]19-MOE-Re'!AA70</f>
        <v>0</v>
      </c>
      <c r="Q69" s="39">
        <f>'[1]25-MPWT-Re'!AA70</f>
        <v>0</v>
      </c>
      <c r="R69" s="39">
        <f>'[1]26-MOJ-Re'!AE70</f>
        <v>0</v>
      </c>
      <c r="S69" s="39">
        <f>'[1]27-MOT-Re'!AA70</f>
        <v>0</v>
      </c>
      <c r="T69" s="39">
        <f>'[1]28-MLMUPC-Re'!AA70</f>
        <v>0</v>
      </c>
      <c r="U69" s="39">
        <f>'[1]32-MOLVT-Re'!AA70</f>
        <v>0</v>
      </c>
      <c r="V69" s="39">
        <f>'[1]35-MIH-Re'!AA70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'[1]11-INFO-Re'!AA71</f>
        <v>0</v>
      </c>
      <c r="J70" s="39">
        <f>'[1]12-MOH-Re'!AA71</f>
        <v>0</v>
      </c>
      <c r="K70" s="39">
        <f>'[1]13-MOME-Re'!AA71</f>
        <v>0</v>
      </c>
      <c r="L70" s="39">
        <f>'[1]15-MOC-Re'!AA71</f>
        <v>0</v>
      </c>
      <c r="M70" s="39">
        <f>'[1]16-MOEYS-Re'!AD71</f>
        <v>0</v>
      </c>
      <c r="N70" s="39">
        <f>'[1]17-MAFF-Re'!AA71</f>
        <v>0</v>
      </c>
      <c r="O70" s="39"/>
      <c r="P70" s="39">
        <f>'[1]19-MOE-Re'!AA71</f>
        <v>0</v>
      </c>
      <c r="Q70" s="39">
        <f>'[1]25-MPWT-Re'!AA71</f>
        <v>0</v>
      </c>
      <c r="R70" s="39">
        <f>'[1]26-MOJ-Re'!AE71</f>
        <v>0</v>
      </c>
      <c r="S70" s="39">
        <f>'[1]27-MOT-Re'!AA71</f>
        <v>0</v>
      </c>
      <c r="T70" s="39">
        <f>'[1]28-MLMUPC-Re'!AA71</f>
        <v>0</v>
      </c>
      <c r="U70" s="39">
        <f>'[1]32-MOLVT-Re'!AA71</f>
        <v>0</v>
      </c>
      <c r="V70" s="39">
        <f>'[1]35-MIH-Re'!AA71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'[1]11-INFO-Re'!AA72</f>
        <v>0</v>
      </c>
      <c r="J71" s="39">
        <f>'[1]12-MOH-Re'!AA72</f>
        <v>0</v>
      </c>
      <c r="K71" s="39">
        <f>'[1]13-MOME-Re'!AA72</f>
        <v>0</v>
      </c>
      <c r="L71" s="39">
        <f>'[1]15-MOC-Re'!AA72</f>
        <v>0</v>
      </c>
      <c r="M71" s="39">
        <f>'[1]16-MOEYS-Re'!AD72</f>
        <v>0</v>
      </c>
      <c r="N71" s="39">
        <f>'[1]17-MAFF-Re'!AA72</f>
        <v>0</v>
      </c>
      <c r="O71" s="39"/>
      <c r="P71" s="39">
        <f>'[1]19-MOE-Re'!AA72</f>
        <v>0</v>
      </c>
      <c r="Q71" s="39">
        <f>'[1]25-MPWT-Re'!AA72</f>
        <v>0</v>
      </c>
      <c r="R71" s="39">
        <f>'[1]26-MOJ-Re'!AE72</f>
        <v>0</v>
      </c>
      <c r="S71" s="39">
        <f>'[1]27-MOT-Re'!AA72</f>
        <v>0</v>
      </c>
      <c r="T71" s="39">
        <f>'[1]28-MLMUPC-Re'!AA72</f>
        <v>0</v>
      </c>
      <c r="U71" s="39">
        <f>'[1]32-MOLVT-Re'!AA72</f>
        <v>0</v>
      </c>
      <c r="V71" s="39">
        <f>'[1]35-MIH-Re'!AA72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12.1</v>
      </c>
      <c r="G72" s="39"/>
      <c r="H72" s="39"/>
      <c r="I72" s="39">
        <f>'[1]11-INFO-Re'!AA73</f>
        <v>0</v>
      </c>
      <c r="J72" s="39">
        <f>'[1]12-MOH-Re'!AA73</f>
        <v>0</v>
      </c>
      <c r="K72" s="39">
        <f>'[1]13-MOME-Re'!AA73</f>
        <v>0</v>
      </c>
      <c r="L72" s="39">
        <f>'[1]15-MOC-Re'!AA73</f>
        <v>0</v>
      </c>
      <c r="M72" s="39">
        <f>'[1]16-MOEYS-Re'!AD73</f>
        <v>0</v>
      </c>
      <c r="N72" s="39">
        <f>'[1]17-MAFF-Re'!AA73</f>
        <v>0</v>
      </c>
      <c r="O72" s="39"/>
      <c r="P72" s="39">
        <f>'[1]19-MOE-Re'!AA73</f>
        <v>3</v>
      </c>
      <c r="Q72" s="39">
        <f>'[1]25-MPWT-Re'!AA73</f>
        <v>0</v>
      </c>
      <c r="R72" s="39">
        <f>'[1]26-MOJ-Re'!AE73</f>
        <v>0</v>
      </c>
      <c r="S72" s="39">
        <f>'[1]27-MOT-Re'!AA73</f>
        <v>0</v>
      </c>
      <c r="T72" s="39">
        <f>'[1]28-MLMUPC-Re'!AA73</f>
        <v>0</v>
      </c>
      <c r="U72" s="39">
        <f>'[1]32-MOLVT-Re'!AA73</f>
        <v>9.1</v>
      </c>
      <c r="V72" s="39">
        <f>'[1]35-MIH-Re'!AA73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'[1]11-INFO-Re'!AA74</f>
        <v>0</v>
      </c>
      <c r="J73" s="39">
        <f>'[1]12-MOH-Re'!AA74</f>
        <v>0</v>
      </c>
      <c r="K73" s="39">
        <f>'[1]13-MOME-Re'!AA74</f>
        <v>0</v>
      </c>
      <c r="L73" s="39">
        <f>'[1]15-MOC-Re'!AA74</f>
        <v>0</v>
      </c>
      <c r="M73" s="39">
        <f>'[1]16-MOEYS-Re'!AD74</f>
        <v>0</v>
      </c>
      <c r="N73" s="39">
        <f>'[1]17-MAFF-Re'!AA74</f>
        <v>0</v>
      </c>
      <c r="O73" s="39"/>
      <c r="P73" s="39">
        <f>'[1]19-MOE-Re'!AA74</f>
        <v>0</v>
      </c>
      <c r="Q73" s="39">
        <f>'[1]25-MPWT-Re'!AA74</f>
        <v>0</v>
      </c>
      <c r="R73" s="39">
        <f>'[1]26-MOJ-Re'!AE74</f>
        <v>0</v>
      </c>
      <c r="S73" s="39">
        <f>'[1]27-MOT-Re'!AA74</f>
        <v>0</v>
      </c>
      <c r="T73" s="39">
        <f>'[1]28-MLMUPC-Re'!AA74</f>
        <v>0</v>
      </c>
      <c r="U73" s="39">
        <f>'[1]32-MOLVT-Re'!AA74</f>
        <v>0</v>
      </c>
      <c r="V73" s="39">
        <f>'[1]35-MIH-Re'!AA74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9.1</v>
      </c>
      <c r="G74" s="39"/>
      <c r="H74" s="39"/>
      <c r="I74" s="39">
        <f>'[1]11-INFO-Re'!AA75</f>
        <v>0</v>
      </c>
      <c r="J74" s="39">
        <f>'[1]12-MOH-Re'!AA75</f>
        <v>0</v>
      </c>
      <c r="K74" s="39">
        <f>'[1]13-MOME-Re'!AA75</f>
        <v>0</v>
      </c>
      <c r="L74" s="39">
        <f>'[1]15-MOC-Re'!AA75</f>
        <v>0</v>
      </c>
      <c r="M74" s="39">
        <f>'[1]16-MOEYS-Re'!AD75</f>
        <v>0</v>
      </c>
      <c r="N74" s="39">
        <f>'[1]17-MAFF-Re'!AA75</f>
        <v>0</v>
      </c>
      <c r="O74" s="39"/>
      <c r="P74" s="39">
        <f>'[1]19-MOE-Re'!AA75</f>
        <v>0</v>
      </c>
      <c r="Q74" s="39">
        <f>'[1]25-MPWT-Re'!AA75</f>
        <v>0</v>
      </c>
      <c r="R74" s="39">
        <f>'[1]26-MOJ-Re'!AE75</f>
        <v>0</v>
      </c>
      <c r="S74" s="39">
        <f>'[1]27-MOT-Re'!AA75</f>
        <v>0</v>
      </c>
      <c r="T74" s="39">
        <f>'[1]28-MLMUPC-Re'!AA75</f>
        <v>0</v>
      </c>
      <c r="U74" s="39">
        <f>'[1]32-MOLVT-Re'!AA75</f>
        <v>9.1</v>
      </c>
      <c r="V74" s="39">
        <f>'[1]35-MIH-Re'!AA75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'[1]11-INFO-Re'!AA76</f>
        <v>0</v>
      </c>
      <c r="J75" s="39">
        <f>'[1]12-MOH-Re'!AA76</f>
        <v>0</v>
      </c>
      <c r="K75" s="39">
        <f>'[1]13-MOME-Re'!AA76</f>
        <v>0</v>
      </c>
      <c r="L75" s="39">
        <f>'[1]15-MOC-Re'!AA76</f>
        <v>0</v>
      </c>
      <c r="M75" s="39">
        <f>'[1]16-MOEYS-Re'!AD76</f>
        <v>0</v>
      </c>
      <c r="N75" s="39">
        <f>'[1]17-MAFF-Re'!AA76</f>
        <v>0</v>
      </c>
      <c r="O75" s="39"/>
      <c r="P75" s="39">
        <f>'[1]19-MOE-Re'!AA76</f>
        <v>0</v>
      </c>
      <c r="Q75" s="39">
        <f>'[1]25-MPWT-Re'!AA76</f>
        <v>0</v>
      </c>
      <c r="R75" s="39">
        <f>'[1]26-MOJ-Re'!AE76</f>
        <v>0</v>
      </c>
      <c r="S75" s="39">
        <f>'[1]27-MOT-Re'!AA76</f>
        <v>0</v>
      </c>
      <c r="T75" s="39">
        <f>'[1]28-MLMUPC-Re'!AA76</f>
        <v>0</v>
      </c>
      <c r="U75" s="39">
        <f>'[1]32-MOLVT-Re'!AA76</f>
        <v>0</v>
      </c>
      <c r="V75" s="39">
        <f>'[1]35-MIH-Re'!AA76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3</v>
      </c>
      <c r="G76" s="39"/>
      <c r="H76" s="39"/>
      <c r="I76" s="39">
        <f>'[1]11-INFO-Re'!AA77</f>
        <v>0</v>
      </c>
      <c r="J76" s="39">
        <f>'[1]12-MOH-Re'!AA77</f>
        <v>0</v>
      </c>
      <c r="K76" s="39">
        <f>'[1]13-MOME-Re'!AA77</f>
        <v>0</v>
      </c>
      <c r="L76" s="39">
        <f>'[1]15-MOC-Re'!AA77</f>
        <v>0</v>
      </c>
      <c r="M76" s="39">
        <f>'[1]16-MOEYS-Re'!AD77</f>
        <v>0</v>
      </c>
      <c r="N76" s="39">
        <f>'[1]17-MAFF-Re'!AA77</f>
        <v>0</v>
      </c>
      <c r="O76" s="39"/>
      <c r="P76" s="39">
        <f>'[1]19-MOE-Re'!AA77</f>
        <v>3</v>
      </c>
      <c r="Q76" s="39">
        <f>'[1]25-MPWT-Re'!AA77</f>
        <v>0</v>
      </c>
      <c r="R76" s="39">
        <f>'[1]26-MOJ-Re'!AE77</f>
        <v>0</v>
      </c>
      <c r="S76" s="39">
        <f>'[1]27-MOT-Re'!AA77</f>
        <v>0</v>
      </c>
      <c r="T76" s="39">
        <f>'[1]28-MLMUPC-Re'!AA77</f>
        <v>0</v>
      </c>
      <c r="U76" s="39">
        <f>'[1]32-MOLVT-Re'!AA77</f>
        <v>0</v>
      </c>
      <c r="V76" s="39">
        <f>'[1]35-MIH-Re'!AA77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32.099999999999994</v>
      </c>
      <c r="G77" s="39"/>
      <c r="H77" s="39"/>
      <c r="I77" s="39">
        <f>'[1]11-INFO-Re'!AA78</f>
        <v>0</v>
      </c>
      <c r="J77" s="39">
        <f>'[1]12-MOH-Re'!AA78</f>
        <v>0</v>
      </c>
      <c r="K77" s="39">
        <f>'[1]13-MOME-Re'!AA78</f>
        <v>0</v>
      </c>
      <c r="L77" s="39">
        <f>'[1]15-MOC-Re'!AA78</f>
        <v>5.2</v>
      </c>
      <c r="M77" s="39">
        <f>'[1]16-MOEYS-Re'!AD78</f>
        <v>1</v>
      </c>
      <c r="N77" s="39">
        <f>'[1]17-MAFF-Re'!AA78</f>
        <v>13.2</v>
      </c>
      <c r="O77" s="39"/>
      <c r="P77" s="39">
        <f>'[1]19-MOE-Re'!AA78</f>
        <v>0</v>
      </c>
      <c r="Q77" s="39">
        <f>'[1]25-MPWT-Re'!AA78</f>
        <v>6.7</v>
      </c>
      <c r="R77" s="39">
        <f>'[1]26-MOJ-Re'!AE78</f>
        <v>5</v>
      </c>
      <c r="S77" s="39">
        <f>'[1]27-MOT-Re'!AA78</f>
        <v>0</v>
      </c>
      <c r="T77" s="39">
        <f>'[1]28-MLMUPC-Re'!AA78</f>
        <v>0</v>
      </c>
      <c r="U77" s="39">
        <f>'[1]32-MOLVT-Re'!AA78</f>
        <v>0</v>
      </c>
      <c r="V77" s="39">
        <f>'[1]35-MIH-Re'!AA78</f>
        <v>1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'[1]11-INFO-Re'!AA79</f>
        <v>0</v>
      </c>
      <c r="J78" s="39">
        <f>'[1]12-MOH-Re'!AA79</f>
        <v>0</v>
      </c>
      <c r="K78" s="39">
        <f>'[1]13-MOME-Re'!AA79</f>
        <v>0</v>
      </c>
      <c r="L78" s="39">
        <f>'[1]15-MOC-Re'!AA79</f>
        <v>0</v>
      </c>
      <c r="M78" s="39">
        <f>'[1]16-MOEYS-Re'!AD79</f>
        <v>0</v>
      </c>
      <c r="N78" s="39">
        <f>'[1]17-MAFF-Re'!AA79</f>
        <v>0</v>
      </c>
      <c r="O78" s="39"/>
      <c r="P78" s="39">
        <f>'[1]19-MOE-Re'!AA79</f>
        <v>0</v>
      </c>
      <c r="Q78" s="39">
        <f>'[1]25-MPWT-Re'!AA79</f>
        <v>0</v>
      </c>
      <c r="R78" s="39">
        <f>'[1]26-MOJ-Re'!AE79</f>
        <v>0</v>
      </c>
      <c r="S78" s="39">
        <f>'[1]27-MOT-Re'!AA79</f>
        <v>0</v>
      </c>
      <c r="T78" s="39">
        <f>'[1]28-MLMUPC-Re'!AA79</f>
        <v>0</v>
      </c>
      <c r="U78" s="39">
        <f>'[1]32-MOLVT-Re'!AA79</f>
        <v>0</v>
      </c>
      <c r="V78" s="39">
        <f>'[1]35-MIH-Re'!AA79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6.2</v>
      </c>
      <c r="G79" s="39"/>
      <c r="H79" s="39"/>
      <c r="I79" s="39">
        <f>'[1]11-INFO-Re'!AA80</f>
        <v>0</v>
      </c>
      <c r="J79" s="39">
        <f>'[1]12-MOH-Re'!AA80</f>
        <v>0</v>
      </c>
      <c r="K79" s="39">
        <f>'[1]13-MOME-Re'!AA80</f>
        <v>0</v>
      </c>
      <c r="L79" s="39">
        <f>'[1]15-MOC-Re'!AA80</f>
        <v>5.2</v>
      </c>
      <c r="M79" s="39">
        <f>'[1]16-MOEYS-Re'!AD80</f>
        <v>0</v>
      </c>
      <c r="N79" s="39">
        <f>'[1]17-MAFF-Re'!AA80</f>
        <v>0</v>
      </c>
      <c r="O79" s="39"/>
      <c r="P79" s="39">
        <f>'[1]19-MOE-Re'!AA80</f>
        <v>0</v>
      </c>
      <c r="Q79" s="39">
        <f>'[1]25-MPWT-Re'!AA80</f>
        <v>0</v>
      </c>
      <c r="R79" s="39">
        <f>'[1]26-MOJ-Re'!AE80</f>
        <v>0</v>
      </c>
      <c r="S79" s="39">
        <f>'[1]27-MOT-Re'!AA80</f>
        <v>0</v>
      </c>
      <c r="T79" s="39">
        <f>'[1]28-MLMUPC-Re'!AA80</f>
        <v>0</v>
      </c>
      <c r="U79" s="39">
        <f>'[1]32-MOLVT-Re'!AA80</f>
        <v>0</v>
      </c>
      <c r="V79" s="39">
        <f>'[1]35-MIH-Re'!AA80</f>
        <v>1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</v>
      </c>
      <c r="G80" s="39"/>
      <c r="H80" s="39"/>
      <c r="I80" s="39">
        <f>'[1]11-INFO-Re'!AA81</f>
        <v>0</v>
      </c>
      <c r="J80" s="39">
        <f>'[1]12-MOH-Re'!AA81</f>
        <v>0</v>
      </c>
      <c r="K80" s="39">
        <f>'[1]13-MOME-Re'!AA81</f>
        <v>0</v>
      </c>
      <c r="L80" s="39">
        <f>'[1]15-MOC-Re'!AA81</f>
        <v>0</v>
      </c>
      <c r="M80" s="39">
        <f>'[1]16-MOEYS-Re'!AD81</f>
        <v>1</v>
      </c>
      <c r="N80" s="39">
        <f>'[1]17-MAFF-Re'!AA81</f>
        <v>0</v>
      </c>
      <c r="O80" s="39"/>
      <c r="P80" s="39">
        <f>'[1]19-MOE-Re'!AA81</f>
        <v>0</v>
      </c>
      <c r="Q80" s="39">
        <f>'[1]25-MPWT-Re'!AA81</f>
        <v>0</v>
      </c>
      <c r="R80" s="39">
        <f>'[1]26-MOJ-Re'!AE81</f>
        <v>0</v>
      </c>
      <c r="S80" s="39">
        <f>'[1]27-MOT-Re'!AA81</f>
        <v>0</v>
      </c>
      <c r="T80" s="39">
        <f>'[1]28-MLMUPC-Re'!AA81</f>
        <v>0</v>
      </c>
      <c r="U80" s="39">
        <f>'[1]32-MOLVT-Re'!AA81</f>
        <v>0</v>
      </c>
      <c r="V80" s="39">
        <f>'[1]35-MIH-Re'!AA81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6.7</v>
      </c>
      <c r="G81" s="39"/>
      <c r="H81" s="39"/>
      <c r="I81" s="39">
        <f>'[1]11-INFO-Re'!AA82</f>
        <v>0</v>
      </c>
      <c r="J81" s="39">
        <f>'[1]12-MOH-Re'!AA82</f>
        <v>0</v>
      </c>
      <c r="K81" s="39">
        <f>'[1]13-MOME-Re'!AA82</f>
        <v>0</v>
      </c>
      <c r="L81" s="39">
        <f>'[1]15-MOC-Re'!AA82</f>
        <v>0</v>
      </c>
      <c r="M81" s="39">
        <f>'[1]16-MOEYS-Re'!AD82</f>
        <v>0</v>
      </c>
      <c r="N81" s="39">
        <f>'[1]17-MAFF-Re'!AA82</f>
        <v>0</v>
      </c>
      <c r="O81" s="39"/>
      <c r="P81" s="39">
        <f>'[1]19-MOE-Re'!AA82</f>
        <v>0</v>
      </c>
      <c r="Q81" s="39">
        <f>'[1]25-MPWT-Re'!AA82</f>
        <v>6.7</v>
      </c>
      <c r="R81" s="39">
        <f>'[1]26-MOJ-Re'!AE82</f>
        <v>0</v>
      </c>
      <c r="S81" s="39">
        <f>'[1]27-MOT-Re'!AA82</f>
        <v>0</v>
      </c>
      <c r="T81" s="39">
        <f>'[1]28-MLMUPC-Re'!AA82</f>
        <v>0</v>
      </c>
      <c r="U81" s="39">
        <f>'[1]32-MOLVT-Re'!AA82</f>
        <v>0</v>
      </c>
      <c r="V81" s="39">
        <f>'[1]35-MIH-Re'!AA82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5</v>
      </c>
      <c r="G82" s="39"/>
      <c r="H82" s="39"/>
      <c r="I82" s="39">
        <f>'[1]11-INFO-Re'!AA83</f>
        <v>0</v>
      </c>
      <c r="J82" s="39">
        <f>'[1]12-MOH-Re'!AA83</f>
        <v>0</v>
      </c>
      <c r="K82" s="39">
        <f>'[1]13-MOME-Re'!AA83</f>
        <v>0</v>
      </c>
      <c r="L82" s="39">
        <f>'[1]15-MOC-Re'!AA83</f>
        <v>0</v>
      </c>
      <c r="M82" s="39">
        <f>'[1]16-MOEYS-Re'!AD83</f>
        <v>0</v>
      </c>
      <c r="N82" s="39">
        <f>'[1]17-MAFF-Re'!AA83</f>
        <v>0</v>
      </c>
      <c r="O82" s="39"/>
      <c r="P82" s="39">
        <f>'[1]19-MOE-Re'!AA83</f>
        <v>0</v>
      </c>
      <c r="Q82" s="39">
        <f>'[1]25-MPWT-Re'!AA83</f>
        <v>0</v>
      </c>
      <c r="R82" s="39">
        <f>'[1]26-MOJ-Re'!AE83</f>
        <v>5</v>
      </c>
      <c r="S82" s="39">
        <f>'[1]27-MOT-Re'!AA83</f>
        <v>0</v>
      </c>
      <c r="T82" s="39">
        <f>'[1]28-MLMUPC-Re'!AA83</f>
        <v>0</v>
      </c>
      <c r="U82" s="39">
        <f>'[1]32-MOLVT-Re'!AA83</f>
        <v>0</v>
      </c>
      <c r="V82" s="39">
        <f>'[1]35-MIH-Re'!AA83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13.2</v>
      </c>
      <c r="G83" s="39"/>
      <c r="H83" s="39"/>
      <c r="I83" s="39">
        <f>'[1]11-INFO-Re'!AA84</f>
        <v>0</v>
      </c>
      <c r="J83" s="39">
        <f>'[1]12-MOH-Re'!AA84</f>
        <v>0</v>
      </c>
      <c r="K83" s="39">
        <f>'[1]13-MOME-Re'!AA84</f>
        <v>0</v>
      </c>
      <c r="L83" s="39">
        <f>'[1]15-MOC-Re'!AA84</f>
        <v>0</v>
      </c>
      <c r="M83" s="39">
        <f>'[1]16-MOEYS-Re'!AD84</f>
        <v>0</v>
      </c>
      <c r="N83" s="39">
        <f>'[1]17-MAFF-Re'!AA84</f>
        <v>13.2</v>
      </c>
      <c r="O83" s="39"/>
      <c r="P83" s="39">
        <f>'[1]19-MOE-Re'!AA84</f>
        <v>0</v>
      </c>
      <c r="Q83" s="39">
        <f>'[1]25-MPWT-Re'!AA84</f>
        <v>0</v>
      </c>
      <c r="R83" s="39">
        <f>'[1]26-MOJ-Re'!AE84</f>
        <v>0</v>
      </c>
      <c r="S83" s="39">
        <f>'[1]27-MOT-Re'!AA84</f>
        <v>0</v>
      </c>
      <c r="T83" s="39">
        <f>'[1]28-MLMUPC-Re'!AA84</f>
        <v>0</v>
      </c>
      <c r="U83" s="39">
        <f>'[1]32-MOLVT-Re'!AA84</f>
        <v>0</v>
      </c>
      <c r="V83" s="39">
        <f>'[1]35-MIH-Re'!AA84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'[1]11-INFO-Re'!AA85</f>
        <v>0</v>
      </c>
      <c r="J84" s="39">
        <f>'[1]12-MOH-Re'!AA85</f>
        <v>0</v>
      </c>
      <c r="K84" s="39">
        <f>'[1]13-MOME-Re'!AA85</f>
        <v>0</v>
      </c>
      <c r="L84" s="39">
        <f>'[1]15-MOC-Re'!AA85</f>
        <v>0</v>
      </c>
      <c r="M84" s="39">
        <f>'[1]16-MOEYS-Re'!AD85</f>
        <v>0</v>
      </c>
      <c r="N84" s="39">
        <f>'[1]17-MAFF-Re'!AA85</f>
        <v>0</v>
      </c>
      <c r="O84" s="39"/>
      <c r="P84" s="39">
        <f>'[1]19-MOE-Re'!AA85</f>
        <v>0</v>
      </c>
      <c r="Q84" s="39">
        <f>'[1]25-MPWT-Re'!AA85</f>
        <v>0</v>
      </c>
      <c r="R84" s="39">
        <f>'[1]26-MOJ-Re'!AE85</f>
        <v>0</v>
      </c>
      <c r="S84" s="39">
        <f>'[1]27-MOT-Re'!AA85</f>
        <v>0</v>
      </c>
      <c r="T84" s="39">
        <f>'[1]28-MLMUPC-Re'!AA85</f>
        <v>0</v>
      </c>
      <c r="U84" s="39">
        <f>'[1]32-MOLVT-Re'!AA85</f>
        <v>0</v>
      </c>
      <c r="V84" s="39">
        <f>'[1]35-MIH-Re'!AA85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'[1]11-INFO-Re'!AA86</f>
        <v>0</v>
      </c>
      <c r="J85" s="39">
        <f>'[1]12-MOH-Re'!AA86</f>
        <v>0</v>
      </c>
      <c r="K85" s="39">
        <f>'[1]13-MOME-Re'!AA86</f>
        <v>0</v>
      </c>
      <c r="L85" s="39">
        <f>'[1]15-MOC-Re'!AA86</f>
        <v>0</v>
      </c>
      <c r="M85" s="39">
        <f>'[1]16-MOEYS-Re'!AD86</f>
        <v>0</v>
      </c>
      <c r="N85" s="39">
        <f>'[1]17-MAFF-Re'!AA86</f>
        <v>0</v>
      </c>
      <c r="O85" s="39"/>
      <c r="P85" s="39">
        <f>'[1]19-MOE-Re'!AA86</f>
        <v>0</v>
      </c>
      <c r="Q85" s="39">
        <f>'[1]25-MPWT-Re'!AA86</f>
        <v>0</v>
      </c>
      <c r="R85" s="39">
        <f>'[1]26-MOJ-Re'!AE86</f>
        <v>0</v>
      </c>
      <c r="S85" s="39">
        <f>'[1]27-MOT-Re'!AA86</f>
        <v>0</v>
      </c>
      <c r="T85" s="39">
        <f>'[1]28-MLMUPC-Re'!AA86</f>
        <v>0</v>
      </c>
      <c r="U85" s="39">
        <f>'[1]32-MOLVT-Re'!AA86</f>
        <v>0</v>
      </c>
      <c r="V85" s="39">
        <f>'[1]35-MIH-Re'!AA86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'[1]11-INFO-Re'!AA87</f>
        <v>0</v>
      </c>
      <c r="J86" s="39">
        <f>'[1]12-MOH-Re'!AA87</f>
        <v>0</v>
      </c>
      <c r="K86" s="39">
        <f>'[1]13-MOME-Re'!AA87</f>
        <v>0</v>
      </c>
      <c r="L86" s="39">
        <f>'[1]15-MOC-Re'!AA87</f>
        <v>0</v>
      </c>
      <c r="M86" s="39">
        <f>'[1]16-MOEYS-Re'!AD87</f>
        <v>0</v>
      </c>
      <c r="N86" s="39">
        <f>'[1]17-MAFF-Re'!AA87</f>
        <v>0</v>
      </c>
      <c r="O86" s="39"/>
      <c r="P86" s="39">
        <f>'[1]19-MOE-Re'!AA87</f>
        <v>0</v>
      </c>
      <c r="Q86" s="39">
        <f>'[1]25-MPWT-Re'!AA87</f>
        <v>0</v>
      </c>
      <c r="R86" s="39">
        <f>'[1]26-MOJ-Re'!AE87</f>
        <v>0</v>
      </c>
      <c r="S86" s="39">
        <f>'[1]27-MOT-Re'!AA87</f>
        <v>0</v>
      </c>
      <c r="T86" s="39">
        <f>'[1]28-MLMUPC-Re'!AA87</f>
        <v>0</v>
      </c>
      <c r="U86" s="39">
        <f>'[1]32-MOLVT-Re'!AA87</f>
        <v>0</v>
      </c>
      <c r="V86" s="39">
        <f>'[1]35-MIH-Re'!AA87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'[1]11-INFO-Re'!AA88</f>
        <v>0</v>
      </c>
      <c r="J87" s="39">
        <f>'[1]12-MOH-Re'!AA88</f>
        <v>0</v>
      </c>
      <c r="K87" s="39">
        <f>'[1]13-MOME-Re'!AA88</f>
        <v>0</v>
      </c>
      <c r="L87" s="39">
        <f>'[1]15-MOC-Re'!AA88</f>
        <v>0</v>
      </c>
      <c r="M87" s="39">
        <f>'[1]16-MOEYS-Re'!AD88</f>
        <v>0</v>
      </c>
      <c r="N87" s="39">
        <f>'[1]17-MAFF-Re'!AA88</f>
        <v>0</v>
      </c>
      <c r="O87" s="39"/>
      <c r="P87" s="39">
        <f>'[1]19-MOE-Re'!AA88</f>
        <v>0</v>
      </c>
      <c r="Q87" s="39">
        <f>'[1]25-MPWT-Re'!AA88</f>
        <v>0</v>
      </c>
      <c r="R87" s="39">
        <f>'[1]26-MOJ-Re'!AE88</f>
        <v>0</v>
      </c>
      <c r="S87" s="39">
        <f>'[1]27-MOT-Re'!AA88</f>
        <v>0</v>
      </c>
      <c r="T87" s="39">
        <f>'[1]28-MLMUPC-Re'!AA88</f>
        <v>0</v>
      </c>
      <c r="U87" s="39">
        <f>'[1]32-MOLVT-Re'!AA88</f>
        <v>0</v>
      </c>
      <c r="V87" s="39">
        <f>'[1]35-MIH-Re'!AA88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'[1]11-INFO-Re'!AA89</f>
        <v>0</v>
      </c>
      <c r="J88" s="39">
        <f>'[1]12-MOH-Re'!AA89</f>
        <v>0</v>
      </c>
      <c r="K88" s="39">
        <f>'[1]13-MOME-Re'!AA89</f>
        <v>0</v>
      </c>
      <c r="L88" s="39">
        <f>'[1]15-MOC-Re'!AA89</f>
        <v>0</v>
      </c>
      <c r="M88" s="39">
        <f>'[1]16-MOEYS-Re'!AD89</f>
        <v>0</v>
      </c>
      <c r="N88" s="39">
        <f>'[1]17-MAFF-Re'!AA89</f>
        <v>0</v>
      </c>
      <c r="O88" s="39"/>
      <c r="P88" s="39">
        <f>'[1]19-MOE-Re'!AA89</f>
        <v>0</v>
      </c>
      <c r="Q88" s="39">
        <f>'[1]25-MPWT-Re'!AA89</f>
        <v>0</v>
      </c>
      <c r="R88" s="39">
        <f>'[1]26-MOJ-Re'!AE89</f>
        <v>0</v>
      </c>
      <c r="S88" s="39">
        <f>'[1]27-MOT-Re'!AA89</f>
        <v>0</v>
      </c>
      <c r="T88" s="39">
        <f>'[1]28-MLMUPC-Re'!AA89</f>
        <v>0</v>
      </c>
      <c r="U88" s="39">
        <f>'[1]32-MOLVT-Re'!AA89</f>
        <v>0</v>
      </c>
      <c r="V88" s="39">
        <f>'[1]35-MIH-Re'!AA89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'[1]11-INFO-Re'!AA90</f>
        <v>0</v>
      </c>
      <c r="J89" s="39">
        <f>'[1]12-MOH-Re'!AA90</f>
        <v>0</v>
      </c>
      <c r="K89" s="39">
        <f>'[1]13-MOME-Re'!AA90</f>
        <v>0</v>
      </c>
      <c r="L89" s="39">
        <f>'[1]15-MOC-Re'!AA90</f>
        <v>0</v>
      </c>
      <c r="M89" s="39">
        <f>'[1]16-MOEYS-Re'!AD90</f>
        <v>0</v>
      </c>
      <c r="N89" s="39">
        <f>'[1]17-MAFF-Re'!AA90</f>
        <v>0</v>
      </c>
      <c r="O89" s="39"/>
      <c r="P89" s="39">
        <f>'[1]19-MOE-Re'!AA90</f>
        <v>0</v>
      </c>
      <c r="Q89" s="39">
        <f>'[1]25-MPWT-Re'!AA90</f>
        <v>0</v>
      </c>
      <c r="R89" s="39">
        <f>'[1]26-MOJ-Re'!AE90</f>
        <v>0</v>
      </c>
      <c r="S89" s="39">
        <f>'[1]27-MOT-Re'!AA90</f>
        <v>0</v>
      </c>
      <c r="T89" s="39">
        <f>'[1]28-MLMUPC-Re'!AA90</f>
        <v>0</v>
      </c>
      <c r="U89" s="39">
        <f>'[1]32-MOLVT-Re'!AA90</f>
        <v>0</v>
      </c>
      <c r="V89" s="39">
        <f>'[1]35-MIH-Re'!AA90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'[1]11-INFO-Re'!AA91</f>
        <v>0</v>
      </c>
      <c r="J90" s="39">
        <f>'[1]12-MOH-Re'!AA91</f>
        <v>0</v>
      </c>
      <c r="K90" s="39">
        <f>'[1]13-MOME-Re'!AA91</f>
        <v>0</v>
      </c>
      <c r="L90" s="39">
        <f>'[1]15-MOC-Re'!AA91</f>
        <v>0</v>
      </c>
      <c r="M90" s="39">
        <f>'[1]16-MOEYS-Re'!AD91</f>
        <v>0</v>
      </c>
      <c r="N90" s="39">
        <f>'[1]17-MAFF-Re'!AA91</f>
        <v>0</v>
      </c>
      <c r="O90" s="39"/>
      <c r="P90" s="39">
        <f>'[1]19-MOE-Re'!AA91</f>
        <v>0</v>
      </c>
      <c r="Q90" s="39">
        <f>'[1]25-MPWT-Re'!AA91</f>
        <v>0</v>
      </c>
      <c r="R90" s="39">
        <f>'[1]26-MOJ-Re'!AE91</f>
        <v>0</v>
      </c>
      <c r="S90" s="39">
        <f>'[1]27-MOT-Re'!AA91</f>
        <v>0</v>
      </c>
      <c r="T90" s="39">
        <f>'[1]28-MLMUPC-Re'!AA91</f>
        <v>0</v>
      </c>
      <c r="U90" s="39">
        <f>'[1]32-MOLVT-Re'!AA91</f>
        <v>0</v>
      </c>
      <c r="V90" s="39">
        <f>'[1]35-MIH-Re'!AA91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126.8</v>
      </c>
      <c r="G91" s="39"/>
      <c r="H91" s="39"/>
      <c r="I91" s="39">
        <f>'[1]11-INFO-Re'!AA92</f>
        <v>0</v>
      </c>
      <c r="J91" s="39">
        <f>'[1]12-MOH-Re'!AA92</f>
        <v>1.8</v>
      </c>
      <c r="K91" s="39">
        <f>'[1]13-MOME-Re'!AA92</f>
        <v>0</v>
      </c>
      <c r="L91" s="39">
        <f>'[1]15-MOC-Re'!AA92</f>
        <v>0</v>
      </c>
      <c r="M91" s="39">
        <f>'[1]16-MOEYS-Re'!AD92</f>
        <v>0</v>
      </c>
      <c r="N91" s="39">
        <f>'[1]17-MAFF-Re'!AA92</f>
        <v>0</v>
      </c>
      <c r="O91" s="39"/>
      <c r="P91" s="39">
        <f>'[1]19-MOE-Re'!AA92</f>
        <v>0</v>
      </c>
      <c r="Q91" s="39">
        <f>'[1]25-MPWT-Re'!AA92</f>
        <v>0</v>
      </c>
      <c r="R91" s="39">
        <f>'[1]26-MOJ-Re'!AE92</f>
        <v>0</v>
      </c>
      <c r="S91" s="39">
        <f>'[1]27-MOT-Re'!AA92</f>
        <v>0</v>
      </c>
      <c r="T91" s="39">
        <f>'[1]28-MLMUPC-Re'!AA92</f>
        <v>125</v>
      </c>
      <c r="U91" s="39">
        <f>'[1]32-MOLVT-Re'!AA92</f>
        <v>0</v>
      </c>
      <c r="V91" s="39">
        <f>'[1]35-MIH-Re'!AA92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1.8</v>
      </c>
      <c r="G92" s="39"/>
      <c r="H92" s="39"/>
      <c r="I92" s="39">
        <f>'[1]11-INFO-Re'!AA93</f>
        <v>0</v>
      </c>
      <c r="J92" s="39">
        <f>'[1]12-MOH-Re'!AA93</f>
        <v>1.8</v>
      </c>
      <c r="K92" s="39">
        <f>'[1]13-MOME-Re'!AA93</f>
        <v>0</v>
      </c>
      <c r="L92" s="39">
        <f>'[1]15-MOC-Re'!AA93</f>
        <v>0</v>
      </c>
      <c r="M92" s="39">
        <f>'[1]16-MOEYS-Re'!AD93</f>
        <v>0</v>
      </c>
      <c r="N92" s="39">
        <f>'[1]17-MAFF-Re'!AA93</f>
        <v>0</v>
      </c>
      <c r="O92" s="39"/>
      <c r="P92" s="39">
        <f>'[1]19-MOE-Re'!AA93</f>
        <v>0</v>
      </c>
      <c r="Q92" s="39">
        <f>'[1]25-MPWT-Re'!AA93</f>
        <v>0</v>
      </c>
      <c r="R92" s="39">
        <f>'[1]26-MOJ-Re'!AE93</f>
        <v>0</v>
      </c>
      <c r="S92" s="39">
        <f>'[1]27-MOT-Re'!AA93</f>
        <v>0</v>
      </c>
      <c r="T92" s="39">
        <f>'[1]28-MLMUPC-Re'!AA93</f>
        <v>0</v>
      </c>
      <c r="U92" s="39">
        <f>'[1]32-MOLVT-Re'!AA93</f>
        <v>0</v>
      </c>
      <c r="V92" s="39">
        <f>'[1]35-MIH-Re'!AA93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120</v>
      </c>
      <c r="G93" s="39"/>
      <c r="H93" s="39"/>
      <c r="I93" s="39">
        <f>'[1]11-INFO-Re'!AA94</f>
        <v>0</v>
      </c>
      <c r="J93" s="39">
        <f>'[1]12-MOH-Re'!AA94</f>
        <v>0</v>
      </c>
      <c r="K93" s="39">
        <f>'[1]13-MOME-Re'!AA94</f>
        <v>0</v>
      </c>
      <c r="L93" s="39">
        <f>'[1]15-MOC-Re'!AA94</f>
        <v>0</v>
      </c>
      <c r="M93" s="39">
        <f>'[1]16-MOEYS-Re'!AD94</f>
        <v>0</v>
      </c>
      <c r="N93" s="39">
        <f>'[1]17-MAFF-Re'!AA94</f>
        <v>0</v>
      </c>
      <c r="O93" s="39"/>
      <c r="P93" s="39">
        <f>'[1]19-MOE-Re'!AA94</f>
        <v>0</v>
      </c>
      <c r="Q93" s="39">
        <f>'[1]25-MPWT-Re'!AA94</f>
        <v>0</v>
      </c>
      <c r="R93" s="39">
        <f>'[1]26-MOJ-Re'!AE94</f>
        <v>0</v>
      </c>
      <c r="S93" s="39">
        <f>'[1]27-MOT-Re'!AA94</f>
        <v>0</v>
      </c>
      <c r="T93" s="39">
        <f>'[1]28-MLMUPC-Re'!AA94</f>
        <v>120</v>
      </c>
      <c r="U93" s="39">
        <f>'[1]32-MOLVT-Re'!AA94</f>
        <v>0</v>
      </c>
      <c r="V93" s="39">
        <f>'[1]35-MIH-Re'!AA94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5</v>
      </c>
      <c r="G94" s="39"/>
      <c r="H94" s="39"/>
      <c r="I94" s="39">
        <f>'[1]11-INFO-Re'!AA95</f>
        <v>0</v>
      </c>
      <c r="J94" s="39">
        <f>'[1]12-MOH-Re'!AA95</f>
        <v>0</v>
      </c>
      <c r="K94" s="39">
        <f>'[1]13-MOME-Re'!AA95</f>
        <v>0</v>
      </c>
      <c r="L94" s="39">
        <f>'[1]15-MOC-Re'!AA95</f>
        <v>0</v>
      </c>
      <c r="M94" s="39">
        <f>'[1]16-MOEYS-Re'!AD95</f>
        <v>0</v>
      </c>
      <c r="N94" s="39">
        <f>'[1]17-MAFF-Re'!AA95</f>
        <v>0</v>
      </c>
      <c r="O94" s="39"/>
      <c r="P94" s="39">
        <f>'[1]19-MOE-Re'!AA95</f>
        <v>0</v>
      </c>
      <c r="Q94" s="39">
        <f>'[1]25-MPWT-Re'!AA95</f>
        <v>0</v>
      </c>
      <c r="R94" s="39">
        <f>'[1]26-MOJ-Re'!AE95</f>
        <v>0</v>
      </c>
      <c r="S94" s="39">
        <f>'[1]27-MOT-Re'!AA95</f>
        <v>0</v>
      </c>
      <c r="T94" s="39">
        <f>'[1]28-MLMUPC-Re'!AA95</f>
        <v>5</v>
      </c>
      <c r="U94" s="39">
        <f>'[1]32-MOLVT-Re'!AA95</f>
        <v>0</v>
      </c>
      <c r="V94" s="39">
        <f>'[1]35-MIH-Re'!AA95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'[1]11-INFO-Re'!AA96</f>
        <v>0</v>
      </c>
      <c r="J95" s="39">
        <f>'[1]12-MOH-Re'!AA96</f>
        <v>0</v>
      </c>
      <c r="K95" s="39">
        <f>'[1]13-MOME-Re'!AA96</f>
        <v>0</v>
      </c>
      <c r="L95" s="39">
        <f>'[1]15-MOC-Re'!AA96</f>
        <v>0</v>
      </c>
      <c r="M95" s="39">
        <f>'[1]16-MOEYS-Re'!AD96</f>
        <v>0</v>
      </c>
      <c r="N95" s="39">
        <f>'[1]17-MAFF-Re'!AA96</f>
        <v>0</v>
      </c>
      <c r="O95" s="39"/>
      <c r="P95" s="39">
        <f>'[1]19-MOE-Re'!AA96</f>
        <v>0</v>
      </c>
      <c r="Q95" s="39">
        <f>'[1]25-MPWT-Re'!AA96</f>
        <v>0</v>
      </c>
      <c r="R95" s="39">
        <f>'[1]26-MOJ-Re'!AE96</f>
        <v>0</v>
      </c>
      <c r="S95" s="39">
        <f>'[1]27-MOT-Re'!AA96</f>
        <v>0</v>
      </c>
      <c r="T95" s="39">
        <f>'[1]28-MLMUPC-Re'!AA96</f>
        <v>0</v>
      </c>
      <c r="U95" s="39">
        <f>'[1]32-MOLVT-Re'!AA96</f>
        <v>0</v>
      </c>
      <c r="V95" s="39">
        <f>'[1]35-MIH-Re'!AA96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'[1]11-INFO-Re'!AA97</f>
        <v>0</v>
      </c>
      <c r="J96" s="39">
        <f>'[1]12-MOH-Re'!AA97</f>
        <v>0</v>
      </c>
      <c r="K96" s="39">
        <f>'[1]13-MOME-Re'!AA97</f>
        <v>0</v>
      </c>
      <c r="L96" s="39">
        <f>'[1]15-MOC-Re'!AA97</f>
        <v>0</v>
      </c>
      <c r="M96" s="39">
        <f>'[1]16-MOEYS-Re'!AD97</f>
        <v>0</v>
      </c>
      <c r="N96" s="39">
        <f>'[1]17-MAFF-Re'!AA97</f>
        <v>0</v>
      </c>
      <c r="O96" s="39"/>
      <c r="P96" s="39">
        <f>'[1]19-MOE-Re'!AA97</f>
        <v>0</v>
      </c>
      <c r="Q96" s="39">
        <f>'[1]25-MPWT-Re'!AA97</f>
        <v>0</v>
      </c>
      <c r="R96" s="39">
        <f>'[1]26-MOJ-Re'!AE97</f>
        <v>0</v>
      </c>
      <c r="S96" s="39">
        <f>'[1]27-MOT-Re'!AA97</f>
        <v>0</v>
      </c>
      <c r="T96" s="39">
        <f>'[1]28-MLMUPC-Re'!AA97</f>
        <v>0</v>
      </c>
      <c r="U96" s="39">
        <f>'[1]32-MOLVT-Re'!AA97</f>
        <v>0</v>
      </c>
      <c r="V96" s="39">
        <f>'[1]35-MIH-Re'!AA97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5</v>
      </c>
      <c r="G97" s="39"/>
      <c r="H97" s="39"/>
      <c r="I97" s="39">
        <f>'[1]11-INFO-Re'!AA98</f>
        <v>0</v>
      </c>
      <c r="J97" s="39">
        <f>'[1]12-MOH-Re'!AA98</f>
        <v>0</v>
      </c>
      <c r="K97" s="39">
        <f>'[1]13-MOME-Re'!AA98</f>
        <v>5</v>
      </c>
      <c r="L97" s="39">
        <f>'[1]15-MOC-Re'!AA98</f>
        <v>0</v>
      </c>
      <c r="M97" s="39">
        <f>'[1]16-MOEYS-Re'!AD98</f>
        <v>0</v>
      </c>
      <c r="N97" s="39">
        <f>'[1]17-MAFF-Re'!AA98</f>
        <v>0</v>
      </c>
      <c r="O97" s="39"/>
      <c r="P97" s="39">
        <f>'[1]19-MOE-Re'!AA98</f>
        <v>0</v>
      </c>
      <c r="Q97" s="39">
        <f>'[1]25-MPWT-Re'!AA98</f>
        <v>0</v>
      </c>
      <c r="R97" s="39">
        <f>'[1]26-MOJ-Re'!AE98</f>
        <v>0</v>
      </c>
      <c r="S97" s="39">
        <f>'[1]27-MOT-Re'!AA98</f>
        <v>0</v>
      </c>
      <c r="T97" s="39">
        <f>'[1]28-MLMUPC-Re'!AA98</f>
        <v>0</v>
      </c>
      <c r="U97" s="39">
        <f>'[1]32-MOLVT-Re'!AA98</f>
        <v>0</v>
      </c>
      <c r="V97" s="39">
        <f>'[1]35-MIH-Re'!AA98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5</v>
      </c>
      <c r="G98" s="39"/>
      <c r="H98" s="39"/>
      <c r="I98" s="39">
        <f>'[1]11-INFO-Re'!AA99</f>
        <v>0</v>
      </c>
      <c r="J98" s="39">
        <f>'[1]12-MOH-Re'!AA99</f>
        <v>0</v>
      </c>
      <c r="K98" s="39">
        <f>'[1]13-MOME-Re'!AA99</f>
        <v>5</v>
      </c>
      <c r="L98" s="39">
        <f>'[1]15-MOC-Re'!AA99</f>
        <v>0</v>
      </c>
      <c r="M98" s="39">
        <f>'[1]16-MOEYS-Re'!AD99</f>
        <v>0</v>
      </c>
      <c r="N98" s="39">
        <f>'[1]17-MAFF-Re'!AA99</f>
        <v>0</v>
      </c>
      <c r="O98" s="39"/>
      <c r="P98" s="39">
        <f>'[1]19-MOE-Re'!AA99</f>
        <v>0</v>
      </c>
      <c r="Q98" s="39">
        <f>'[1]25-MPWT-Re'!AA99</f>
        <v>0</v>
      </c>
      <c r="R98" s="39">
        <f>'[1]26-MOJ-Re'!AE99</f>
        <v>0</v>
      </c>
      <c r="S98" s="39">
        <f>'[1]27-MOT-Re'!AA99</f>
        <v>0</v>
      </c>
      <c r="T98" s="39">
        <f>'[1]28-MLMUPC-Re'!AA99</f>
        <v>0</v>
      </c>
      <c r="U98" s="39">
        <f>'[1]32-MOLVT-Re'!AA99</f>
        <v>0</v>
      </c>
      <c r="V98" s="39">
        <f>'[1]35-MIH-Re'!AA99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'[1]11-INFO-Re'!AA100</f>
        <v>0</v>
      </c>
      <c r="J99" s="39">
        <f>'[1]12-MOH-Re'!AA100</f>
        <v>0</v>
      </c>
      <c r="K99" s="39">
        <f>'[1]13-MOME-Re'!AA100</f>
        <v>0</v>
      </c>
      <c r="L99" s="39">
        <f>'[1]15-MOC-Re'!AA100</f>
        <v>0</v>
      </c>
      <c r="M99" s="39">
        <f>'[1]16-MOEYS-Re'!AD100</f>
        <v>0</v>
      </c>
      <c r="N99" s="39">
        <f>'[1]17-MAFF-Re'!AA100</f>
        <v>0</v>
      </c>
      <c r="O99" s="39"/>
      <c r="P99" s="39">
        <f>'[1]19-MOE-Re'!AA100</f>
        <v>0</v>
      </c>
      <c r="Q99" s="39">
        <f>'[1]25-MPWT-Re'!AA100</f>
        <v>0</v>
      </c>
      <c r="R99" s="39">
        <f>'[1]26-MOJ-Re'!AE100</f>
        <v>0</v>
      </c>
      <c r="S99" s="39">
        <f>'[1]27-MOT-Re'!AA100</f>
        <v>0</v>
      </c>
      <c r="T99" s="39">
        <f>'[1]28-MLMUPC-Re'!AA100</f>
        <v>0</v>
      </c>
      <c r="U99" s="39">
        <f>'[1]32-MOLVT-Re'!AA100</f>
        <v>0</v>
      </c>
      <c r="V99" s="39">
        <f>'[1]35-MIH-Re'!AA100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'[1]11-INFO-Re'!AA101</f>
        <v>0</v>
      </c>
      <c r="J100" s="39">
        <f>'[1]12-MOH-Re'!AA101</f>
        <v>0</v>
      </c>
      <c r="K100" s="39">
        <f>'[1]13-MOME-Re'!AA101</f>
        <v>0</v>
      </c>
      <c r="L100" s="39">
        <f>'[1]15-MOC-Re'!AA101</f>
        <v>0</v>
      </c>
      <c r="M100" s="39">
        <f>'[1]16-MOEYS-Re'!AD101</f>
        <v>0</v>
      </c>
      <c r="N100" s="39">
        <f>'[1]17-MAFF-Re'!AA101</f>
        <v>0</v>
      </c>
      <c r="O100" s="39"/>
      <c r="P100" s="39">
        <f>'[1]19-MOE-Re'!AA101</f>
        <v>0</v>
      </c>
      <c r="Q100" s="39">
        <f>'[1]25-MPWT-Re'!AA101</f>
        <v>0</v>
      </c>
      <c r="R100" s="39">
        <f>'[1]26-MOJ-Re'!AE101</f>
        <v>0</v>
      </c>
      <c r="S100" s="39">
        <f>'[1]27-MOT-Re'!AA101</f>
        <v>0</v>
      </c>
      <c r="T100" s="39">
        <f>'[1]28-MLMUPC-Re'!AA101</f>
        <v>0</v>
      </c>
      <c r="U100" s="39">
        <f>'[1]32-MOLVT-Re'!AA101</f>
        <v>0</v>
      </c>
      <c r="V100" s="39">
        <f>'[1]35-MIH-Re'!AA101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'[1]11-INFO-Re'!AA102</f>
        <v>0</v>
      </c>
      <c r="J101" s="39">
        <f>'[1]12-MOH-Re'!AA102</f>
        <v>0</v>
      </c>
      <c r="K101" s="39">
        <f>'[1]13-MOME-Re'!AA102</f>
        <v>0</v>
      </c>
      <c r="L101" s="39">
        <f>'[1]15-MOC-Re'!AA102</f>
        <v>0</v>
      </c>
      <c r="M101" s="39">
        <f>'[1]16-MOEYS-Re'!AD102</f>
        <v>0</v>
      </c>
      <c r="N101" s="39">
        <f>'[1]17-MAFF-Re'!AA102</f>
        <v>0</v>
      </c>
      <c r="O101" s="39"/>
      <c r="P101" s="39">
        <f>'[1]19-MOE-Re'!AA102</f>
        <v>0</v>
      </c>
      <c r="Q101" s="39">
        <f>'[1]25-MPWT-Re'!AA102</f>
        <v>0</v>
      </c>
      <c r="R101" s="39">
        <f>'[1]26-MOJ-Re'!AE102</f>
        <v>0</v>
      </c>
      <c r="S101" s="39">
        <f>'[1]27-MOT-Re'!AA102</f>
        <v>0</v>
      </c>
      <c r="T101" s="39">
        <f>'[1]28-MLMUPC-Re'!AA102</f>
        <v>0</v>
      </c>
      <c r="U101" s="39">
        <f>'[1]32-MOLVT-Re'!AA102</f>
        <v>0</v>
      </c>
      <c r="V101" s="39">
        <f>'[1]35-MIH-Re'!AA102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'[1]11-INFO-Re'!AA103</f>
        <v>0</v>
      </c>
      <c r="J102" s="39">
        <f>'[1]12-MOH-Re'!AA103</f>
        <v>0</v>
      </c>
      <c r="K102" s="39">
        <f>'[1]13-MOME-Re'!AA103</f>
        <v>0</v>
      </c>
      <c r="L102" s="39">
        <f>'[1]15-MOC-Re'!AA103</f>
        <v>0</v>
      </c>
      <c r="M102" s="39">
        <f>'[1]16-MOEYS-Re'!AD103</f>
        <v>0</v>
      </c>
      <c r="N102" s="39">
        <f>'[1]17-MAFF-Re'!AA103</f>
        <v>0</v>
      </c>
      <c r="O102" s="39"/>
      <c r="P102" s="39">
        <f>'[1]19-MOE-Re'!AA103</f>
        <v>0</v>
      </c>
      <c r="Q102" s="39">
        <f>'[1]25-MPWT-Re'!AA103</f>
        <v>0</v>
      </c>
      <c r="R102" s="39">
        <f>'[1]26-MOJ-Re'!AE103</f>
        <v>0</v>
      </c>
      <c r="S102" s="39">
        <f>'[1]27-MOT-Re'!AA103</f>
        <v>0</v>
      </c>
      <c r="T102" s="39">
        <f>'[1]28-MLMUPC-Re'!AA103</f>
        <v>0</v>
      </c>
      <c r="U102" s="39">
        <f>'[1]32-MOLVT-Re'!AA103</f>
        <v>0</v>
      </c>
      <c r="V102" s="39">
        <f>'[1]35-MIH-Re'!AA103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'[1]11-INFO-Re'!AA104</f>
        <v>0</v>
      </c>
      <c r="J103" s="39">
        <f>'[1]12-MOH-Re'!AA104</f>
        <v>0</v>
      </c>
      <c r="K103" s="39">
        <f>'[1]13-MOME-Re'!AA104</f>
        <v>0</v>
      </c>
      <c r="L103" s="39">
        <f>'[1]15-MOC-Re'!AA104</f>
        <v>0</v>
      </c>
      <c r="M103" s="39">
        <f>'[1]16-MOEYS-Re'!AD104</f>
        <v>0</v>
      </c>
      <c r="N103" s="39">
        <f>'[1]17-MAFF-Re'!AA104</f>
        <v>0</v>
      </c>
      <c r="O103" s="39"/>
      <c r="P103" s="39">
        <f>'[1]19-MOE-Re'!AA104</f>
        <v>0</v>
      </c>
      <c r="Q103" s="39">
        <f>'[1]25-MPWT-Re'!AA104</f>
        <v>0</v>
      </c>
      <c r="R103" s="39">
        <f>'[1]26-MOJ-Re'!AE104</f>
        <v>0</v>
      </c>
      <c r="S103" s="39">
        <f>'[1]27-MOT-Re'!AA104</f>
        <v>0</v>
      </c>
      <c r="T103" s="39">
        <f>'[1]28-MLMUPC-Re'!AA104</f>
        <v>0</v>
      </c>
      <c r="U103" s="39">
        <f>'[1]32-MOLVT-Re'!AA104</f>
        <v>0</v>
      </c>
      <c r="V103" s="39">
        <f>'[1]35-MIH-Re'!AA104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'[1]11-INFO-Re'!AA105</f>
        <v>0</v>
      </c>
      <c r="J104" s="39">
        <f>'[1]12-MOH-Re'!AA105</f>
        <v>0</v>
      </c>
      <c r="K104" s="39">
        <f>'[1]13-MOME-Re'!AA105</f>
        <v>0</v>
      </c>
      <c r="L104" s="39">
        <f>'[1]15-MOC-Re'!AA105</f>
        <v>0</v>
      </c>
      <c r="M104" s="39">
        <f>'[1]16-MOEYS-Re'!AD105</f>
        <v>0</v>
      </c>
      <c r="N104" s="39">
        <f>'[1]17-MAFF-Re'!AA105</f>
        <v>0</v>
      </c>
      <c r="O104" s="39"/>
      <c r="P104" s="39">
        <f>'[1]19-MOE-Re'!AA105</f>
        <v>0</v>
      </c>
      <c r="Q104" s="39">
        <f>'[1]25-MPWT-Re'!AA105</f>
        <v>0</v>
      </c>
      <c r="R104" s="39">
        <f>'[1]26-MOJ-Re'!AE105</f>
        <v>0</v>
      </c>
      <c r="S104" s="39">
        <f>'[1]27-MOT-Re'!AA105</f>
        <v>0</v>
      </c>
      <c r="T104" s="39">
        <f>'[1]28-MLMUPC-Re'!AA105</f>
        <v>0</v>
      </c>
      <c r="U104" s="39">
        <f>'[1]32-MOLVT-Re'!AA105</f>
        <v>0</v>
      </c>
      <c r="V104" s="39">
        <f>'[1]35-MIH-Re'!AA105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'[1]11-INFO-Re'!AA106</f>
        <v>0</v>
      </c>
      <c r="J105" s="39">
        <f>'[1]12-MOH-Re'!AA106</f>
        <v>0</v>
      </c>
      <c r="K105" s="39">
        <f>'[1]13-MOME-Re'!AA106</f>
        <v>0</v>
      </c>
      <c r="L105" s="39">
        <f>'[1]15-MOC-Re'!AA106</f>
        <v>0</v>
      </c>
      <c r="M105" s="39">
        <f>'[1]16-MOEYS-Re'!AD106</f>
        <v>0</v>
      </c>
      <c r="N105" s="39">
        <f>'[1]17-MAFF-Re'!AA106</f>
        <v>0</v>
      </c>
      <c r="O105" s="39"/>
      <c r="P105" s="39">
        <f>'[1]19-MOE-Re'!AA106</f>
        <v>0</v>
      </c>
      <c r="Q105" s="39">
        <f>'[1]25-MPWT-Re'!AA106</f>
        <v>0</v>
      </c>
      <c r="R105" s="39">
        <f>'[1]26-MOJ-Re'!AE106</f>
        <v>0</v>
      </c>
      <c r="S105" s="39">
        <f>'[1]27-MOT-Re'!AA106</f>
        <v>0</v>
      </c>
      <c r="T105" s="39">
        <f>'[1]28-MLMUPC-Re'!AA106</f>
        <v>0</v>
      </c>
      <c r="U105" s="39">
        <f>'[1]32-MOLVT-Re'!AA106</f>
        <v>0</v>
      </c>
      <c r="V105" s="39">
        <f>'[1]35-MIH-Re'!AA106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'[1]11-INFO-Re'!AA107</f>
        <v>0</v>
      </c>
      <c r="J106" s="39">
        <f>'[1]12-MOH-Re'!AA107</f>
        <v>0</v>
      </c>
      <c r="K106" s="39">
        <f>'[1]13-MOME-Re'!AA107</f>
        <v>0</v>
      </c>
      <c r="L106" s="39">
        <f>'[1]15-MOC-Re'!AA107</f>
        <v>0</v>
      </c>
      <c r="M106" s="39">
        <f>'[1]16-MOEYS-Re'!AD107</f>
        <v>0</v>
      </c>
      <c r="N106" s="39">
        <f>'[1]17-MAFF-Re'!AA107</f>
        <v>0</v>
      </c>
      <c r="O106" s="39"/>
      <c r="P106" s="39">
        <f>'[1]19-MOE-Re'!AA107</f>
        <v>0</v>
      </c>
      <c r="Q106" s="39">
        <f>'[1]25-MPWT-Re'!AA107</f>
        <v>0</v>
      </c>
      <c r="R106" s="39">
        <f>'[1]26-MOJ-Re'!AE107</f>
        <v>0</v>
      </c>
      <c r="S106" s="39">
        <f>'[1]27-MOT-Re'!AA107</f>
        <v>0</v>
      </c>
      <c r="T106" s="39">
        <f>'[1]28-MLMUPC-Re'!AA107</f>
        <v>0</v>
      </c>
      <c r="U106" s="39">
        <f>'[1]32-MOLVT-Re'!AA107</f>
        <v>0</v>
      </c>
      <c r="V106" s="39">
        <f>'[1]35-MIH-Re'!AA107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'[1]11-INFO-Re'!AA108</f>
        <v>0</v>
      </c>
      <c r="J107" s="39">
        <f>'[1]12-MOH-Re'!AA108</f>
        <v>0</v>
      </c>
      <c r="K107" s="39">
        <f>'[1]13-MOME-Re'!AA108</f>
        <v>0</v>
      </c>
      <c r="L107" s="39">
        <f>'[1]15-MOC-Re'!AA108</f>
        <v>0</v>
      </c>
      <c r="M107" s="39">
        <f>'[1]16-MOEYS-Re'!AD108</f>
        <v>0</v>
      </c>
      <c r="N107" s="39">
        <f>'[1]17-MAFF-Re'!AA108</f>
        <v>0</v>
      </c>
      <c r="O107" s="39"/>
      <c r="P107" s="39">
        <f>'[1]19-MOE-Re'!AA108</f>
        <v>0</v>
      </c>
      <c r="Q107" s="39">
        <f>'[1]25-MPWT-Re'!AA108</f>
        <v>0</v>
      </c>
      <c r="R107" s="39">
        <f>'[1]26-MOJ-Re'!AE108</f>
        <v>0</v>
      </c>
      <c r="S107" s="39">
        <f>'[1]27-MOT-Re'!AA108</f>
        <v>0</v>
      </c>
      <c r="T107" s="39">
        <f>'[1]28-MLMUPC-Re'!AA108</f>
        <v>0</v>
      </c>
      <c r="U107" s="39">
        <f>'[1]32-MOLVT-Re'!AA108</f>
        <v>0</v>
      </c>
      <c r="V107" s="39">
        <f>'[1]35-MIH-Re'!AA108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'[1]11-INFO-Re'!AA109</f>
        <v>0</v>
      </c>
      <c r="J108" s="39">
        <f>'[1]12-MOH-Re'!AA109</f>
        <v>0</v>
      </c>
      <c r="K108" s="39">
        <f>'[1]13-MOME-Re'!AA109</f>
        <v>0</v>
      </c>
      <c r="L108" s="39">
        <f>'[1]15-MOC-Re'!AA109</f>
        <v>0</v>
      </c>
      <c r="M108" s="39">
        <f>'[1]16-MOEYS-Re'!AD109</f>
        <v>0</v>
      </c>
      <c r="N108" s="39">
        <f>'[1]17-MAFF-Re'!AA109</f>
        <v>0</v>
      </c>
      <c r="O108" s="39"/>
      <c r="P108" s="39">
        <f>'[1]19-MOE-Re'!AA109</f>
        <v>0</v>
      </c>
      <c r="Q108" s="39">
        <f>'[1]25-MPWT-Re'!AA109</f>
        <v>0</v>
      </c>
      <c r="R108" s="39">
        <f>'[1]26-MOJ-Re'!AE109</f>
        <v>0</v>
      </c>
      <c r="S108" s="39">
        <f>'[1]27-MOT-Re'!AA109</f>
        <v>0</v>
      </c>
      <c r="T108" s="39">
        <f>'[1]28-MLMUPC-Re'!AA109</f>
        <v>0</v>
      </c>
      <c r="U108" s="39">
        <f>'[1]32-MOLVT-Re'!AA109</f>
        <v>0</v>
      </c>
      <c r="V108" s="39">
        <f>'[1]35-MIH-Re'!AA109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'[1]11-INFO-Re'!AA110</f>
        <v>0</v>
      </c>
      <c r="J109" s="39">
        <f>'[1]12-MOH-Re'!AA110</f>
        <v>0</v>
      </c>
      <c r="K109" s="39">
        <f>'[1]13-MOME-Re'!AA110</f>
        <v>0</v>
      </c>
      <c r="L109" s="39">
        <f>'[1]15-MOC-Re'!AA110</f>
        <v>0</v>
      </c>
      <c r="M109" s="39">
        <f>'[1]16-MOEYS-Re'!AD110</f>
        <v>0</v>
      </c>
      <c r="N109" s="39">
        <f>'[1]17-MAFF-Re'!AA110</f>
        <v>0</v>
      </c>
      <c r="O109" s="39"/>
      <c r="P109" s="39">
        <f>'[1]19-MOE-Re'!AA110</f>
        <v>0</v>
      </c>
      <c r="Q109" s="39">
        <f>'[1]25-MPWT-Re'!AA110</f>
        <v>0</v>
      </c>
      <c r="R109" s="39">
        <f>'[1]26-MOJ-Re'!AE110</f>
        <v>0</v>
      </c>
      <c r="S109" s="39">
        <f>'[1]27-MOT-Re'!AA110</f>
        <v>0</v>
      </c>
      <c r="T109" s="39">
        <f>'[1]28-MLMUPC-Re'!AA110</f>
        <v>0</v>
      </c>
      <c r="U109" s="39">
        <f>'[1]32-MOLVT-Re'!AA110</f>
        <v>0</v>
      </c>
      <c r="V109" s="39">
        <f>'[1]35-MIH-Re'!AA110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'[1]11-INFO-Re'!AA111</f>
        <v>0</v>
      </c>
      <c r="J110" s="39">
        <f>'[1]12-MOH-Re'!AA111</f>
        <v>0</v>
      </c>
      <c r="K110" s="39">
        <f>'[1]13-MOME-Re'!AA111</f>
        <v>0</v>
      </c>
      <c r="L110" s="39">
        <f>'[1]15-MOC-Re'!AA111</f>
        <v>0</v>
      </c>
      <c r="M110" s="39">
        <f>'[1]16-MOEYS-Re'!AD111</f>
        <v>0</v>
      </c>
      <c r="N110" s="39">
        <f>'[1]17-MAFF-Re'!AA111</f>
        <v>0</v>
      </c>
      <c r="O110" s="39"/>
      <c r="P110" s="39">
        <f>'[1]19-MOE-Re'!AA111</f>
        <v>0</v>
      </c>
      <c r="Q110" s="39">
        <f>'[1]25-MPWT-Re'!AA111</f>
        <v>0</v>
      </c>
      <c r="R110" s="39">
        <f>'[1]26-MOJ-Re'!AE111</f>
        <v>0</v>
      </c>
      <c r="S110" s="39">
        <f>'[1]27-MOT-Re'!AA111</f>
        <v>0</v>
      </c>
      <c r="T110" s="39">
        <f>'[1]28-MLMUPC-Re'!AA111</f>
        <v>0</v>
      </c>
      <c r="U110" s="39">
        <f>'[1]32-MOLVT-Re'!AA111</f>
        <v>0</v>
      </c>
      <c r="V110" s="39">
        <f>'[1]35-MIH-Re'!AA111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'[1]11-INFO-Re'!AA112</f>
        <v>0</v>
      </c>
      <c r="J111" s="39">
        <f>'[1]12-MOH-Re'!AA112</f>
        <v>0</v>
      </c>
      <c r="K111" s="39">
        <f>'[1]13-MOME-Re'!AA112</f>
        <v>0</v>
      </c>
      <c r="L111" s="39">
        <f>'[1]15-MOC-Re'!AA112</f>
        <v>0</v>
      </c>
      <c r="M111" s="39">
        <f>'[1]16-MOEYS-Re'!AD112</f>
        <v>0</v>
      </c>
      <c r="N111" s="39">
        <f>'[1]17-MAFF-Re'!AA112</f>
        <v>0</v>
      </c>
      <c r="O111" s="39"/>
      <c r="P111" s="39">
        <f>'[1]19-MOE-Re'!AA112</f>
        <v>0</v>
      </c>
      <c r="Q111" s="39">
        <f>'[1]25-MPWT-Re'!AA112</f>
        <v>0</v>
      </c>
      <c r="R111" s="39">
        <f>'[1]26-MOJ-Re'!AE112</f>
        <v>0</v>
      </c>
      <c r="S111" s="39">
        <f>'[1]27-MOT-Re'!AA112</f>
        <v>0</v>
      </c>
      <c r="T111" s="39">
        <f>'[1]28-MLMUPC-Re'!AA112</f>
        <v>0</v>
      </c>
      <c r="U111" s="39">
        <f>'[1]32-MOLVT-Re'!AA112</f>
        <v>0</v>
      </c>
      <c r="V111" s="39">
        <f>'[1]35-MIH-Re'!AA112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'[1]11-INFO-Re'!AA113</f>
        <v>0</v>
      </c>
      <c r="J112" s="39">
        <f>'[1]12-MOH-Re'!AA113</f>
        <v>0</v>
      </c>
      <c r="K112" s="39">
        <f>'[1]13-MOME-Re'!AA113</f>
        <v>0</v>
      </c>
      <c r="L112" s="39">
        <f>'[1]15-MOC-Re'!AA113</f>
        <v>0</v>
      </c>
      <c r="M112" s="39">
        <f>'[1]16-MOEYS-Re'!AD113</f>
        <v>0</v>
      </c>
      <c r="N112" s="39">
        <f>'[1]17-MAFF-Re'!AA113</f>
        <v>0</v>
      </c>
      <c r="O112" s="39"/>
      <c r="P112" s="39">
        <f>'[1]19-MOE-Re'!AA113</f>
        <v>0</v>
      </c>
      <c r="Q112" s="39">
        <f>'[1]25-MPWT-Re'!AA113</f>
        <v>0</v>
      </c>
      <c r="R112" s="39">
        <f>'[1]26-MOJ-Re'!AE113</f>
        <v>0</v>
      </c>
      <c r="S112" s="39">
        <f>'[1]27-MOT-Re'!AA113</f>
        <v>0</v>
      </c>
      <c r="T112" s="39">
        <f>'[1]28-MLMUPC-Re'!AA113</f>
        <v>0</v>
      </c>
      <c r="U112" s="39">
        <f>'[1]32-MOLVT-Re'!AA113</f>
        <v>0</v>
      </c>
      <c r="V112" s="39">
        <f>'[1]35-MIH-Re'!AA113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'[1]11-INFO-Re'!AA114</f>
        <v>0</v>
      </c>
      <c r="J113" s="39">
        <f>'[1]12-MOH-Re'!AA114</f>
        <v>0</v>
      </c>
      <c r="K113" s="39">
        <f>'[1]13-MOME-Re'!AA114</f>
        <v>0</v>
      </c>
      <c r="L113" s="39">
        <f>'[1]15-MOC-Re'!AA114</f>
        <v>0</v>
      </c>
      <c r="M113" s="39">
        <f>'[1]16-MOEYS-Re'!AD114</f>
        <v>0</v>
      </c>
      <c r="N113" s="39">
        <f>'[1]17-MAFF-Re'!AA114</f>
        <v>0</v>
      </c>
      <c r="O113" s="39"/>
      <c r="P113" s="39">
        <f>'[1]19-MOE-Re'!AA114</f>
        <v>0</v>
      </c>
      <c r="Q113" s="39">
        <f>'[1]25-MPWT-Re'!AA114</f>
        <v>0</v>
      </c>
      <c r="R113" s="39">
        <f>'[1]26-MOJ-Re'!AE114</f>
        <v>0</v>
      </c>
      <c r="S113" s="39">
        <f>'[1]27-MOT-Re'!AA114</f>
        <v>0</v>
      </c>
      <c r="T113" s="39">
        <f>'[1]28-MLMUPC-Re'!AA114</f>
        <v>0</v>
      </c>
      <c r="U113" s="39">
        <f>'[1]32-MOLVT-Re'!AA114</f>
        <v>0</v>
      </c>
      <c r="V113" s="39">
        <f>'[1]35-MIH-Re'!AA114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'[1]11-INFO-Re'!AA115</f>
        <v>0</v>
      </c>
      <c r="J114" s="39">
        <f>'[1]12-MOH-Re'!AA115</f>
        <v>0</v>
      </c>
      <c r="K114" s="39">
        <f>'[1]13-MOME-Re'!AA115</f>
        <v>0</v>
      </c>
      <c r="L114" s="39">
        <f>'[1]15-MOC-Re'!AA115</f>
        <v>0</v>
      </c>
      <c r="M114" s="39">
        <f>'[1]16-MOEYS-Re'!AD115</f>
        <v>0</v>
      </c>
      <c r="N114" s="39">
        <f>'[1]17-MAFF-Re'!AA115</f>
        <v>0</v>
      </c>
      <c r="O114" s="39"/>
      <c r="P114" s="39">
        <f>'[1]19-MOE-Re'!AA115</f>
        <v>0</v>
      </c>
      <c r="Q114" s="39">
        <f>'[1]25-MPWT-Re'!AA115</f>
        <v>0</v>
      </c>
      <c r="R114" s="39">
        <f>'[1]26-MOJ-Re'!AE115</f>
        <v>0</v>
      </c>
      <c r="S114" s="39">
        <f>'[1]27-MOT-Re'!AA115</f>
        <v>0</v>
      </c>
      <c r="T114" s="39">
        <f>'[1]28-MLMUPC-Re'!AA115</f>
        <v>0</v>
      </c>
      <c r="U114" s="39">
        <f>'[1]32-MOLVT-Re'!AA115</f>
        <v>0</v>
      </c>
      <c r="V114" s="39">
        <f>'[1]35-MIH-Re'!AA115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'[1]11-INFO-Re'!AA116</f>
        <v>0</v>
      </c>
      <c r="J115" s="39">
        <f>'[1]12-MOH-Re'!AA116</f>
        <v>0</v>
      </c>
      <c r="K115" s="39">
        <f>'[1]13-MOME-Re'!AA116</f>
        <v>0</v>
      </c>
      <c r="L115" s="39">
        <f>'[1]15-MOC-Re'!AA116</f>
        <v>0</v>
      </c>
      <c r="M115" s="39">
        <f>'[1]16-MOEYS-Re'!AD116</f>
        <v>0</v>
      </c>
      <c r="N115" s="39">
        <f>'[1]17-MAFF-Re'!AA116</f>
        <v>0</v>
      </c>
      <c r="O115" s="39"/>
      <c r="P115" s="39">
        <f>'[1]19-MOE-Re'!AA116</f>
        <v>0</v>
      </c>
      <c r="Q115" s="39">
        <f>'[1]25-MPWT-Re'!AA116</f>
        <v>0</v>
      </c>
      <c r="R115" s="39">
        <f>'[1]26-MOJ-Re'!AE116</f>
        <v>0</v>
      </c>
      <c r="S115" s="39">
        <f>'[1]27-MOT-Re'!AA116</f>
        <v>0</v>
      </c>
      <c r="T115" s="39">
        <f>'[1]28-MLMUPC-Re'!AA116</f>
        <v>0</v>
      </c>
      <c r="U115" s="39">
        <f>'[1]32-MOLVT-Re'!AA116</f>
        <v>0</v>
      </c>
      <c r="V115" s="39">
        <f>'[1]35-MIH-Re'!AA116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'[1]11-INFO-Re'!AA117</f>
        <v>0</v>
      </c>
      <c r="J116" s="39">
        <f>'[1]12-MOH-Re'!AA117</f>
        <v>0</v>
      </c>
      <c r="K116" s="39">
        <f>'[1]13-MOME-Re'!AA117</f>
        <v>0</v>
      </c>
      <c r="L116" s="39">
        <f>'[1]15-MOC-Re'!AA117</f>
        <v>0</v>
      </c>
      <c r="M116" s="39">
        <f>'[1]16-MOEYS-Re'!AD117</f>
        <v>0</v>
      </c>
      <c r="N116" s="39">
        <f>'[1]17-MAFF-Re'!AA117</f>
        <v>0</v>
      </c>
      <c r="O116" s="39"/>
      <c r="P116" s="39">
        <f>'[1]19-MOE-Re'!AA117</f>
        <v>0</v>
      </c>
      <c r="Q116" s="39">
        <f>'[1]25-MPWT-Re'!AA117</f>
        <v>0</v>
      </c>
      <c r="R116" s="39">
        <f>'[1]26-MOJ-Re'!AE117</f>
        <v>0</v>
      </c>
      <c r="S116" s="39">
        <f>'[1]27-MOT-Re'!AA117</f>
        <v>0</v>
      </c>
      <c r="T116" s="39">
        <f>'[1]28-MLMUPC-Re'!AA117</f>
        <v>0</v>
      </c>
      <c r="U116" s="39">
        <f>'[1]32-MOLVT-Re'!AA117</f>
        <v>0</v>
      </c>
      <c r="V116" s="39">
        <f>'[1]35-MIH-Re'!AA117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'[1]11-INFO-Re'!AA118</f>
        <v>0</v>
      </c>
      <c r="J117" s="39">
        <f>'[1]12-MOH-Re'!AA118</f>
        <v>0</v>
      </c>
      <c r="K117" s="39">
        <f>'[1]13-MOME-Re'!AA118</f>
        <v>0</v>
      </c>
      <c r="L117" s="39">
        <f>'[1]15-MOC-Re'!AA118</f>
        <v>0</v>
      </c>
      <c r="M117" s="39">
        <f>'[1]16-MOEYS-Re'!AD118</f>
        <v>0</v>
      </c>
      <c r="N117" s="39">
        <f>'[1]17-MAFF-Re'!AA118</f>
        <v>0</v>
      </c>
      <c r="O117" s="39"/>
      <c r="P117" s="39">
        <f>'[1]19-MOE-Re'!AA118</f>
        <v>0</v>
      </c>
      <c r="Q117" s="39">
        <f>'[1]25-MPWT-Re'!AA118</f>
        <v>0</v>
      </c>
      <c r="R117" s="39">
        <f>'[1]26-MOJ-Re'!AE118</f>
        <v>0</v>
      </c>
      <c r="S117" s="39">
        <f>'[1]27-MOT-Re'!AA118</f>
        <v>0</v>
      </c>
      <c r="T117" s="39">
        <f>'[1]28-MLMUPC-Re'!AA118</f>
        <v>0</v>
      </c>
      <c r="U117" s="39">
        <f>'[1]32-MOLVT-Re'!AA118</f>
        <v>0</v>
      </c>
      <c r="V117" s="39">
        <f>'[1]35-MIH-Re'!AA118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'[1]11-INFO-Re'!AA119</f>
        <v>0</v>
      </c>
      <c r="J118" s="39">
        <f>'[1]12-MOH-Re'!AA119</f>
        <v>0</v>
      </c>
      <c r="K118" s="39">
        <f>'[1]13-MOME-Re'!AA119</f>
        <v>0</v>
      </c>
      <c r="L118" s="39">
        <f>'[1]15-MOC-Re'!AA119</f>
        <v>0</v>
      </c>
      <c r="M118" s="39">
        <f>'[1]16-MOEYS-Re'!AD119</f>
        <v>0</v>
      </c>
      <c r="N118" s="39">
        <f>'[1]17-MAFF-Re'!AA119</f>
        <v>0</v>
      </c>
      <c r="O118" s="39"/>
      <c r="P118" s="39">
        <f>'[1]19-MOE-Re'!AA119</f>
        <v>0</v>
      </c>
      <c r="Q118" s="39">
        <f>'[1]25-MPWT-Re'!AA119</f>
        <v>0</v>
      </c>
      <c r="R118" s="39">
        <f>'[1]26-MOJ-Re'!AE119</f>
        <v>0</v>
      </c>
      <c r="S118" s="39">
        <f>'[1]27-MOT-Re'!AA119</f>
        <v>0</v>
      </c>
      <c r="T118" s="39">
        <f>'[1]28-MLMUPC-Re'!AA119</f>
        <v>0</v>
      </c>
      <c r="U118" s="39">
        <f>'[1]32-MOLVT-Re'!AA119</f>
        <v>0</v>
      </c>
      <c r="V118" s="39">
        <f>'[1]35-MIH-Re'!AA119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'[1]11-INFO-Re'!AA120</f>
        <v>0</v>
      </c>
      <c r="J119" s="39">
        <f>'[1]12-MOH-Re'!AA120</f>
        <v>0</v>
      </c>
      <c r="K119" s="39">
        <f>'[1]13-MOME-Re'!AA120</f>
        <v>0</v>
      </c>
      <c r="L119" s="39">
        <f>'[1]15-MOC-Re'!AA120</f>
        <v>0</v>
      </c>
      <c r="M119" s="39">
        <f>'[1]16-MOEYS-Re'!AD120</f>
        <v>0</v>
      </c>
      <c r="N119" s="39">
        <f>'[1]17-MAFF-Re'!AA120</f>
        <v>0</v>
      </c>
      <c r="O119" s="39"/>
      <c r="P119" s="39">
        <f>'[1]19-MOE-Re'!AA120</f>
        <v>0</v>
      </c>
      <c r="Q119" s="39">
        <f>'[1]25-MPWT-Re'!AA120</f>
        <v>0</v>
      </c>
      <c r="R119" s="39">
        <f>'[1]26-MOJ-Re'!AE120</f>
        <v>0</v>
      </c>
      <c r="S119" s="39">
        <f>'[1]27-MOT-Re'!AA120</f>
        <v>0</v>
      </c>
      <c r="T119" s="39">
        <f>'[1]28-MLMUPC-Re'!AA120</f>
        <v>0</v>
      </c>
      <c r="U119" s="39">
        <f>'[1]32-MOLVT-Re'!AA120</f>
        <v>0</v>
      </c>
      <c r="V119" s="39">
        <f>'[1]35-MIH-Re'!AA120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'[1]11-INFO-Re'!AA121</f>
        <v>0</v>
      </c>
      <c r="J120" s="39">
        <f>'[1]12-MOH-Re'!AA121</f>
        <v>0</v>
      </c>
      <c r="K120" s="39">
        <f>'[1]13-MOME-Re'!AA121</f>
        <v>0</v>
      </c>
      <c r="L120" s="39">
        <f>'[1]15-MOC-Re'!AA121</f>
        <v>0</v>
      </c>
      <c r="M120" s="39">
        <f>'[1]16-MOEYS-Re'!AD121</f>
        <v>0</v>
      </c>
      <c r="N120" s="39">
        <f>'[1]17-MAFF-Re'!AA121</f>
        <v>0</v>
      </c>
      <c r="O120" s="39"/>
      <c r="P120" s="39">
        <f>'[1]19-MOE-Re'!AA121</f>
        <v>0</v>
      </c>
      <c r="Q120" s="39">
        <f>'[1]25-MPWT-Re'!AA121</f>
        <v>0</v>
      </c>
      <c r="R120" s="39">
        <f>'[1]26-MOJ-Re'!AE121</f>
        <v>0</v>
      </c>
      <c r="S120" s="39">
        <f>'[1]27-MOT-Re'!AA121</f>
        <v>0</v>
      </c>
      <c r="T120" s="39">
        <f>'[1]28-MLMUPC-Re'!AA121</f>
        <v>0</v>
      </c>
      <c r="U120" s="39">
        <f>'[1]32-MOLVT-Re'!AA121</f>
        <v>0</v>
      </c>
      <c r="V120" s="39">
        <f>'[1]35-MIH-Re'!AA121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'[1]11-INFO-Re'!AA122</f>
        <v>0</v>
      </c>
      <c r="J121" s="39">
        <f>'[1]12-MOH-Re'!AA122</f>
        <v>0</v>
      </c>
      <c r="K121" s="39">
        <f>'[1]13-MOME-Re'!AA122</f>
        <v>0</v>
      </c>
      <c r="L121" s="39">
        <f>'[1]15-MOC-Re'!AA122</f>
        <v>0</v>
      </c>
      <c r="M121" s="39">
        <f>'[1]16-MOEYS-Re'!AD122</f>
        <v>0</v>
      </c>
      <c r="N121" s="39">
        <f>'[1]17-MAFF-Re'!AA122</f>
        <v>0</v>
      </c>
      <c r="O121" s="39"/>
      <c r="P121" s="39">
        <f>'[1]19-MOE-Re'!AA122</f>
        <v>0</v>
      </c>
      <c r="Q121" s="39">
        <f>'[1]25-MPWT-Re'!AA122</f>
        <v>0</v>
      </c>
      <c r="R121" s="39">
        <f>'[1]26-MOJ-Re'!AE122</f>
        <v>0</v>
      </c>
      <c r="S121" s="39">
        <f>'[1]27-MOT-Re'!AA122</f>
        <v>0</v>
      </c>
      <c r="T121" s="39">
        <f>'[1]28-MLMUPC-Re'!AA122</f>
        <v>0</v>
      </c>
      <c r="U121" s="39">
        <f>'[1]32-MOLVT-Re'!AA122</f>
        <v>0</v>
      </c>
      <c r="V121" s="39">
        <f>'[1]35-MIH-Re'!AA122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'[1]11-INFO-Re'!AA123</f>
        <v>0</v>
      </c>
      <c r="J122" s="39">
        <f>'[1]12-MOH-Re'!AA123</f>
        <v>0</v>
      </c>
      <c r="K122" s="39">
        <f>'[1]13-MOME-Re'!AA123</f>
        <v>0</v>
      </c>
      <c r="L122" s="39">
        <f>'[1]15-MOC-Re'!AA123</f>
        <v>0</v>
      </c>
      <c r="M122" s="39">
        <f>'[1]16-MOEYS-Re'!AD123</f>
        <v>0</v>
      </c>
      <c r="N122" s="39">
        <f>'[1]17-MAFF-Re'!AA123</f>
        <v>0</v>
      </c>
      <c r="O122" s="39"/>
      <c r="P122" s="39">
        <f>'[1]19-MOE-Re'!AA123</f>
        <v>0</v>
      </c>
      <c r="Q122" s="39">
        <f>'[1]25-MPWT-Re'!AA123</f>
        <v>0</v>
      </c>
      <c r="R122" s="39">
        <f>'[1]26-MOJ-Re'!AE123</f>
        <v>0</v>
      </c>
      <c r="S122" s="39">
        <f>'[1]27-MOT-Re'!AA123</f>
        <v>0</v>
      </c>
      <c r="T122" s="39">
        <f>'[1]28-MLMUPC-Re'!AA123</f>
        <v>0</v>
      </c>
      <c r="U122" s="39">
        <f>'[1]32-MOLVT-Re'!AA123</f>
        <v>0</v>
      </c>
      <c r="V122" s="39">
        <f>'[1]35-MIH-Re'!AA123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'[1]11-INFO-Re'!AA124</f>
        <v>0</v>
      </c>
      <c r="J123" s="39">
        <f>'[1]12-MOH-Re'!AA124</f>
        <v>0</v>
      </c>
      <c r="K123" s="39">
        <f>'[1]13-MOME-Re'!AA124</f>
        <v>0</v>
      </c>
      <c r="L123" s="39">
        <f>'[1]15-MOC-Re'!AA124</f>
        <v>0</v>
      </c>
      <c r="M123" s="39">
        <f>'[1]16-MOEYS-Re'!AD124</f>
        <v>0</v>
      </c>
      <c r="N123" s="39">
        <f>'[1]17-MAFF-Re'!AA124</f>
        <v>0</v>
      </c>
      <c r="O123" s="39"/>
      <c r="P123" s="39">
        <f>'[1]19-MOE-Re'!AA124</f>
        <v>0</v>
      </c>
      <c r="Q123" s="39">
        <f>'[1]25-MPWT-Re'!AA124</f>
        <v>0</v>
      </c>
      <c r="R123" s="39">
        <f>'[1]26-MOJ-Re'!AE124</f>
        <v>0</v>
      </c>
      <c r="S123" s="39">
        <f>'[1]27-MOT-Re'!AA124</f>
        <v>0</v>
      </c>
      <c r="T123" s="39">
        <f>'[1]28-MLMUPC-Re'!AA124</f>
        <v>0</v>
      </c>
      <c r="U123" s="39">
        <f>'[1]32-MOLVT-Re'!AA124</f>
        <v>0</v>
      </c>
      <c r="V123" s="39">
        <f>'[1]35-MIH-Re'!AA124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'[1]11-INFO-Re'!AA125</f>
        <v>0</v>
      </c>
      <c r="J124" s="39">
        <f>'[1]12-MOH-Re'!AA125</f>
        <v>0</v>
      </c>
      <c r="K124" s="39">
        <f>'[1]13-MOME-Re'!AA125</f>
        <v>0</v>
      </c>
      <c r="L124" s="39">
        <f>'[1]15-MOC-Re'!AA125</f>
        <v>0</v>
      </c>
      <c r="M124" s="39">
        <f>'[1]16-MOEYS-Re'!AD125</f>
        <v>0</v>
      </c>
      <c r="N124" s="39">
        <f>'[1]17-MAFF-Re'!AA125</f>
        <v>0</v>
      </c>
      <c r="O124" s="39"/>
      <c r="P124" s="39">
        <f>'[1]19-MOE-Re'!AA125</f>
        <v>0</v>
      </c>
      <c r="Q124" s="39">
        <f>'[1]25-MPWT-Re'!AA125</f>
        <v>0</v>
      </c>
      <c r="R124" s="39">
        <f>'[1]26-MOJ-Re'!AE125</f>
        <v>0</v>
      </c>
      <c r="S124" s="39">
        <f>'[1]27-MOT-Re'!AA125</f>
        <v>0</v>
      </c>
      <c r="T124" s="39">
        <f>'[1]28-MLMUPC-Re'!AA125</f>
        <v>0</v>
      </c>
      <c r="U124" s="39">
        <f>'[1]32-MOLVT-Re'!AA125</f>
        <v>0</v>
      </c>
      <c r="V124" s="39">
        <f>'[1]35-MIH-Re'!AA125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21</v>
      </c>
      <c r="B2" s="3"/>
      <c r="C2" s="3"/>
      <c r="D2" s="3"/>
      <c r="E2" s="4" t="s">
        <v>344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1723.4</v>
      </c>
      <c r="G6" s="39"/>
      <c r="H6" s="39"/>
      <c r="I6" s="39">
        <f>'[1]11-INFO-Re'!AB7</f>
        <v>10.5</v>
      </c>
      <c r="J6" s="39">
        <f>'[1]12-MOH-Re'!AB7</f>
        <v>44.5</v>
      </c>
      <c r="K6" s="39">
        <f>'[1]13-MOME-Re'!AB7</f>
        <v>108</v>
      </c>
      <c r="L6" s="39">
        <f>'[1]15-MOC-Re'!AB7</f>
        <v>7</v>
      </c>
      <c r="M6" s="39">
        <f>'[1]16-MOEYS-Re'!AE7</f>
        <v>14.2</v>
      </c>
      <c r="N6" s="39">
        <f>'[1]17-MAFF-Re'!AB7</f>
        <v>107</v>
      </c>
      <c r="O6" s="39">
        <f>'[1]18-MCFA-Re'!AB6</f>
        <v>2</v>
      </c>
      <c r="P6" s="39">
        <f>'[1]19-MOE-Re'!AB7</f>
        <v>8</v>
      </c>
      <c r="Q6" s="39">
        <f>'[1]25-MPWT-Re'!AB7</f>
        <v>810.5</v>
      </c>
      <c r="R6" s="39">
        <f>'[1]26-MOJ-Re'!AF7</f>
        <v>76</v>
      </c>
      <c r="S6" s="39">
        <f>'[1]27-MOT-Re'!AB7</f>
        <v>25</v>
      </c>
      <c r="T6" s="39">
        <f>'[1]28-MLMUPC-Re'!AB7</f>
        <v>285</v>
      </c>
      <c r="U6" s="39">
        <f>'[1]32-MOLVT-Re'!AB7</f>
        <v>211.5</v>
      </c>
      <c r="V6" s="39">
        <f>'[1]35-MIH-Re'!AB7</f>
        <v>14.2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1723.4</v>
      </c>
      <c r="G7" s="39"/>
      <c r="H7" s="39"/>
      <c r="I7" s="39">
        <f>'[1]11-INFO-Re'!AB8</f>
        <v>10.5</v>
      </c>
      <c r="J7" s="39">
        <f>'[1]12-MOH-Re'!AB8</f>
        <v>44.5</v>
      </c>
      <c r="K7" s="39">
        <f>'[1]13-MOME-Re'!AB8</f>
        <v>108</v>
      </c>
      <c r="L7" s="39">
        <f>'[1]15-MOC-Re'!AB8</f>
        <v>7</v>
      </c>
      <c r="M7" s="39">
        <f>'[1]16-MOEYS-Re'!AE8</f>
        <v>14.2</v>
      </c>
      <c r="N7" s="39">
        <f>'[1]17-MAFF-Re'!AB8</f>
        <v>107</v>
      </c>
      <c r="O7" s="39">
        <f>'[1]18-MCFA-Re'!AB7</f>
        <v>2</v>
      </c>
      <c r="P7" s="39">
        <f>'[1]19-MOE-Re'!AB8</f>
        <v>8</v>
      </c>
      <c r="Q7" s="39">
        <f>'[1]25-MPWT-Re'!AB8</f>
        <v>810.5</v>
      </c>
      <c r="R7" s="39">
        <f>'[1]26-MOJ-Re'!AF8</f>
        <v>76</v>
      </c>
      <c r="S7" s="39">
        <f>'[1]27-MOT-Re'!AB8</f>
        <v>25</v>
      </c>
      <c r="T7" s="39">
        <f>'[1]28-MLMUPC-Re'!AB8</f>
        <v>285</v>
      </c>
      <c r="U7" s="39">
        <f>'[1]32-MOLVT-Re'!AB8</f>
        <v>211.5</v>
      </c>
      <c r="V7" s="39">
        <f>'[1]35-MIH-Re'!AB8</f>
        <v>14.2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1723.4</v>
      </c>
      <c r="G8" s="39"/>
      <c r="H8" s="39"/>
      <c r="I8" s="39">
        <f>'[1]11-INFO-Re'!AB9</f>
        <v>10.5</v>
      </c>
      <c r="J8" s="39">
        <f>'[1]12-MOH-Re'!AB9</f>
        <v>44.5</v>
      </c>
      <c r="K8" s="39">
        <f>'[1]13-MOME-Re'!AB9</f>
        <v>108</v>
      </c>
      <c r="L8" s="39">
        <f>'[1]15-MOC-Re'!AB9</f>
        <v>7</v>
      </c>
      <c r="M8" s="39">
        <f>'[1]16-MOEYS-Re'!AE9</f>
        <v>14.2</v>
      </c>
      <c r="N8" s="39">
        <f>'[1]17-MAFF-Re'!AB9</f>
        <v>107</v>
      </c>
      <c r="O8" s="39">
        <f>'[1]18-MCFA-Re'!AB8</f>
        <v>2</v>
      </c>
      <c r="P8" s="39">
        <f>'[1]19-MOE-Re'!AB9</f>
        <v>8</v>
      </c>
      <c r="Q8" s="39">
        <f>'[1]25-MPWT-Re'!AB9</f>
        <v>810.5</v>
      </c>
      <c r="R8" s="39">
        <f>'[1]26-MOJ-Re'!AF9</f>
        <v>76</v>
      </c>
      <c r="S8" s="39">
        <f>'[1]27-MOT-Re'!AB9</f>
        <v>25</v>
      </c>
      <c r="T8" s="39">
        <f>'[1]28-MLMUPC-Re'!AB9</f>
        <v>285</v>
      </c>
      <c r="U8" s="39">
        <f>'[1]32-MOLVT-Re'!AB9</f>
        <v>211.5</v>
      </c>
      <c r="V8" s="39">
        <f>'[1]35-MIH-Re'!AB9</f>
        <v>14.2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1723.4</v>
      </c>
      <c r="G9" s="39"/>
      <c r="H9" s="39"/>
      <c r="I9" s="39">
        <f>'[1]11-INFO-Re'!AB10</f>
        <v>10.5</v>
      </c>
      <c r="J9" s="39">
        <f>'[1]12-MOH-Re'!AB10</f>
        <v>44.5</v>
      </c>
      <c r="K9" s="39">
        <f>'[1]13-MOME-Re'!AB10</f>
        <v>108</v>
      </c>
      <c r="L9" s="39">
        <f>'[1]15-MOC-Re'!AB10</f>
        <v>7</v>
      </c>
      <c r="M9" s="39">
        <f>'[1]16-MOEYS-Re'!AE10</f>
        <v>14.2</v>
      </c>
      <c r="N9" s="39">
        <f>'[1]17-MAFF-Re'!AB10</f>
        <v>107</v>
      </c>
      <c r="O9" s="39">
        <f>'[1]18-MCFA-Re'!AB9</f>
        <v>2</v>
      </c>
      <c r="P9" s="39">
        <f>'[1]19-MOE-Re'!AB10</f>
        <v>8</v>
      </c>
      <c r="Q9" s="39">
        <f>'[1]25-MPWT-Re'!AB10</f>
        <v>810.5</v>
      </c>
      <c r="R9" s="39">
        <f>'[1]26-MOJ-Re'!AF10</f>
        <v>76</v>
      </c>
      <c r="S9" s="39">
        <f>'[1]27-MOT-Re'!AB10</f>
        <v>25</v>
      </c>
      <c r="T9" s="39">
        <f>'[1]28-MLMUPC-Re'!AB10</f>
        <v>285</v>
      </c>
      <c r="U9" s="39">
        <f>'[1]32-MOLVT-Re'!AB10</f>
        <v>211.5</v>
      </c>
      <c r="V9" s="39">
        <f>'[1]35-MIH-Re'!AB10</f>
        <v>14.2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12.5</v>
      </c>
      <c r="G10" s="39"/>
      <c r="H10" s="39"/>
      <c r="I10" s="39">
        <f>'[1]11-INFO-Re'!AB11</f>
        <v>2.5</v>
      </c>
      <c r="J10" s="39">
        <f>'[1]12-MOH-Re'!AB11</f>
        <v>0</v>
      </c>
      <c r="K10" s="39">
        <f>'[1]13-MOME-Re'!AB11</f>
        <v>3</v>
      </c>
      <c r="L10" s="39">
        <f>'[1]15-MOC-Re'!AB11</f>
        <v>0</v>
      </c>
      <c r="M10" s="39">
        <f>'[1]16-MOEYS-Re'!AE11</f>
        <v>0</v>
      </c>
      <c r="N10" s="39">
        <f>'[1]17-MAFF-Re'!AB11</f>
        <v>0</v>
      </c>
      <c r="O10" s="39">
        <f>'[1]18-MCFA-Re'!AB10</f>
        <v>0</v>
      </c>
      <c r="P10" s="39">
        <f>'[1]19-MOE-Re'!AB11</f>
        <v>0</v>
      </c>
      <c r="Q10" s="39">
        <f>'[1]25-MPWT-Re'!AB11</f>
        <v>0</v>
      </c>
      <c r="R10" s="39">
        <f>'[1]26-MOJ-Re'!AF11</f>
        <v>0</v>
      </c>
      <c r="S10" s="39">
        <f>'[1]27-MOT-Re'!AB11</f>
        <v>0</v>
      </c>
      <c r="T10" s="39">
        <f>'[1]28-MLMUPC-Re'!AB11</f>
        <v>0</v>
      </c>
      <c r="U10" s="39">
        <f>'[1]32-MOLVT-Re'!AB11</f>
        <v>0</v>
      </c>
      <c r="V10" s="39">
        <f>'[1]35-MIH-Re'!AB11</f>
        <v>7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12.5</v>
      </c>
      <c r="G11" s="39"/>
      <c r="H11" s="39"/>
      <c r="I11" s="39">
        <f>'[1]11-INFO-Re'!AB12</f>
        <v>2.5</v>
      </c>
      <c r="J11" s="39">
        <f>'[1]12-MOH-Re'!AB12</f>
        <v>0</v>
      </c>
      <c r="K11" s="39">
        <f>'[1]13-MOME-Re'!AB12</f>
        <v>3</v>
      </c>
      <c r="L11" s="39">
        <f>'[1]15-MOC-Re'!AB12</f>
        <v>0</v>
      </c>
      <c r="M11" s="39">
        <f>'[1]16-MOEYS-Re'!AE12</f>
        <v>0</v>
      </c>
      <c r="N11" s="39">
        <f>'[1]17-MAFF-Re'!AB12</f>
        <v>0</v>
      </c>
      <c r="O11" s="39">
        <f>'[1]18-MCFA-Re'!AB11</f>
        <v>0</v>
      </c>
      <c r="P11" s="39">
        <f>'[1]19-MOE-Re'!AB12</f>
        <v>0</v>
      </c>
      <c r="Q11" s="39">
        <f>'[1]25-MPWT-Re'!AB12</f>
        <v>0</v>
      </c>
      <c r="R11" s="39">
        <f>'[1]26-MOJ-Re'!AF12</f>
        <v>0</v>
      </c>
      <c r="S11" s="39">
        <f>'[1]27-MOT-Re'!AB12</f>
        <v>0</v>
      </c>
      <c r="T11" s="39">
        <f>'[1]28-MLMUPC-Re'!AB12</f>
        <v>0</v>
      </c>
      <c r="U11" s="39">
        <f>'[1]32-MOLVT-Re'!AB12</f>
        <v>0</v>
      </c>
      <c r="V11" s="39">
        <f>'[1]35-MIH-Re'!AB12</f>
        <v>7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'[1]11-INFO-Re'!AB13</f>
        <v>0</v>
      </c>
      <c r="J12" s="39">
        <f>'[1]12-MOH-Re'!AB13</f>
        <v>0</v>
      </c>
      <c r="K12" s="39">
        <f>'[1]13-MOME-Re'!AB13</f>
        <v>0</v>
      </c>
      <c r="L12" s="39">
        <f>'[1]15-MOC-Re'!AB13</f>
        <v>0</v>
      </c>
      <c r="M12" s="39">
        <f>'[1]16-MOEYS-Re'!AE13</f>
        <v>0</v>
      </c>
      <c r="N12" s="39">
        <f>'[1]17-MAFF-Re'!AB13</f>
        <v>0</v>
      </c>
      <c r="O12" s="39">
        <f>'[1]18-MCFA-Re'!AB12</f>
        <v>0</v>
      </c>
      <c r="P12" s="39">
        <f>'[1]19-MOE-Re'!AB13</f>
        <v>0</v>
      </c>
      <c r="Q12" s="39">
        <f>'[1]25-MPWT-Re'!AB13</f>
        <v>0</v>
      </c>
      <c r="R12" s="39">
        <f>'[1]26-MOJ-Re'!AF13</f>
        <v>0</v>
      </c>
      <c r="S12" s="39">
        <f>'[1]27-MOT-Re'!AB13</f>
        <v>0</v>
      </c>
      <c r="T12" s="39">
        <f>'[1]28-MLMUPC-Re'!AB13</f>
        <v>0</v>
      </c>
      <c r="U12" s="39">
        <f>'[1]32-MOLVT-Re'!AB13</f>
        <v>0</v>
      </c>
      <c r="V12" s="39">
        <f>'[1]35-MIH-Re'!AB13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'[1]11-INFO-Re'!AB14</f>
        <v>0</v>
      </c>
      <c r="J13" s="39">
        <f>'[1]12-MOH-Re'!AB14</f>
        <v>0</v>
      </c>
      <c r="K13" s="39">
        <f>'[1]13-MOME-Re'!AB14</f>
        <v>0</v>
      </c>
      <c r="L13" s="39">
        <f>'[1]15-MOC-Re'!AB14</f>
        <v>0</v>
      </c>
      <c r="M13" s="39">
        <f>'[1]16-MOEYS-Re'!AE14</f>
        <v>0</v>
      </c>
      <c r="N13" s="39">
        <f>'[1]17-MAFF-Re'!AB14</f>
        <v>0</v>
      </c>
      <c r="O13" s="39">
        <f>'[1]18-MCFA-Re'!AB13</f>
        <v>0</v>
      </c>
      <c r="P13" s="39">
        <f>'[1]19-MOE-Re'!AB14</f>
        <v>0</v>
      </c>
      <c r="Q13" s="39">
        <f>'[1]25-MPWT-Re'!AB14</f>
        <v>0</v>
      </c>
      <c r="R13" s="39">
        <f>'[1]26-MOJ-Re'!AF14</f>
        <v>0</v>
      </c>
      <c r="S13" s="39">
        <f>'[1]27-MOT-Re'!AB14</f>
        <v>0</v>
      </c>
      <c r="T13" s="39">
        <f>'[1]28-MLMUPC-Re'!AB14</f>
        <v>0</v>
      </c>
      <c r="U13" s="39">
        <f>'[1]32-MOLVT-Re'!AB14</f>
        <v>0</v>
      </c>
      <c r="V13" s="39">
        <f>'[1]35-MIH-Re'!AB14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'[1]11-INFO-Re'!AB15</f>
        <v>0</v>
      </c>
      <c r="J14" s="39">
        <f>'[1]12-MOH-Re'!AB15</f>
        <v>0</v>
      </c>
      <c r="K14" s="39">
        <f>'[1]13-MOME-Re'!AB15</f>
        <v>0</v>
      </c>
      <c r="L14" s="39">
        <f>'[1]15-MOC-Re'!AB15</f>
        <v>0</v>
      </c>
      <c r="M14" s="39">
        <f>'[1]16-MOEYS-Re'!AE15</f>
        <v>0</v>
      </c>
      <c r="N14" s="39">
        <f>'[1]17-MAFF-Re'!AB15</f>
        <v>0</v>
      </c>
      <c r="O14" s="39">
        <f>'[1]18-MCFA-Re'!AB14</f>
        <v>0</v>
      </c>
      <c r="P14" s="39">
        <f>'[1]19-MOE-Re'!AB15</f>
        <v>0</v>
      </c>
      <c r="Q14" s="39">
        <f>'[1]25-MPWT-Re'!AB15</f>
        <v>0</v>
      </c>
      <c r="R14" s="39">
        <f>'[1]26-MOJ-Re'!AF15</f>
        <v>0</v>
      </c>
      <c r="S14" s="39">
        <f>'[1]27-MOT-Re'!AB15</f>
        <v>0</v>
      </c>
      <c r="T14" s="39">
        <f>'[1]28-MLMUPC-Re'!AB15</f>
        <v>0</v>
      </c>
      <c r="U14" s="39">
        <f>'[1]32-MOLVT-Re'!AB15</f>
        <v>0</v>
      </c>
      <c r="V14" s="39">
        <f>'[1]35-MIH-Re'!AB15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'[1]11-INFO-Re'!AB16</f>
        <v>0</v>
      </c>
      <c r="J15" s="39">
        <f>'[1]12-MOH-Re'!AB16</f>
        <v>0</v>
      </c>
      <c r="K15" s="39">
        <f>'[1]13-MOME-Re'!AB16</f>
        <v>0</v>
      </c>
      <c r="L15" s="39">
        <f>'[1]15-MOC-Re'!AB16</f>
        <v>0</v>
      </c>
      <c r="M15" s="39">
        <f>'[1]16-MOEYS-Re'!AE16</f>
        <v>0</v>
      </c>
      <c r="N15" s="39">
        <f>'[1]17-MAFF-Re'!AB16</f>
        <v>0</v>
      </c>
      <c r="O15" s="39">
        <f>'[1]18-MCFA-Re'!AB15</f>
        <v>0</v>
      </c>
      <c r="P15" s="39">
        <f>'[1]19-MOE-Re'!AB16</f>
        <v>0</v>
      </c>
      <c r="Q15" s="39">
        <f>'[1]25-MPWT-Re'!AB16</f>
        <v>0</v>
      </c>
      <c r="R15" s="39">
        <f>'[1]26-MOJ-Re'!AF16</f>
        <v>0</v>
      </c>
      <c r="S15" s="39">
        <f>'[1]27-MOT-Re'!AB16</f>
        <v>0</v>
      </c>
      <c r="T15" s="39">
        <f>'[1]28-MLMUPC-Re'!AB16</f>
        <v>0</v>
      </c>
      <c r="U15" s="39">
        <f>'[1]32-MOLVT-Re'!AB16</f>
        <v>0</v>
      </c>
      <c r="V15" s="39">
        <f>'[1]35-MIH-Re'!AB16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'[1]11-INFO-Re'!AB17</f>
        <v>0</v>
      </c>
      <c r="J16" s="39">
        <f>'[1]12-MOH-Re'!AB17</f>
        <v>0</v>
      </c>
      <c r="K16" s="39">
        <f>'[1]13-MOME-Re'!AB17</f>
        <v>0</v>
      </c>
      <c r="L16" s="39">
        <f>'[1]15-MOC-Re'!AB17</f>
        <v>0</v>
      </c>
      <c r="M16" s="39">
        <f>'[1]16-MOEYS-Re'!AE17</f>
        <v>0</v>
      </c>
      <c r="N16" s="39">
        <f>'[1]17-MAFF-Re'!AB17</f>
        <v>0</v>
      </c>
      <c r="O16" s="39">
        <f>'[1]18-MCFA-Re'!AB16</f>
        <v>0</v>
      </c>
      <c r="P16" s="39">
        <f>'[1]19-MOE-Re'!AB17</f>
        <v>0</v>
      </c>
      <c r="Q16" s="39">
        <f>'[1]25-MPWT-Re'!AB17</f>
        <v>0</v>
      </c>
      <c r="R16" s="39">
        <f>'[1]26-MOJ-Re'!AF17</f>
        <v>0</v>
      </c>
      <c r="S16" s="39">
        <f>'[1]27-MOT-Re'!AB17</f>
        <v>0</v>
      </c>
      <c r="T16" s="39">
        <f>'[1]28-MLMUPC-Re'!AB17</f>
        <v>0</v>
      </c>
      <c r="U16" s="39">
        <f>'[1]32-MOLVT-Re'!AB17</f>
        <v>0</v>
      </c>
      <c r="V16" s="39">
        <f>'[1]35-MIH-Re'!AB17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'[1]11-INFO-Re'!AB18</f>
        <v>0</v>
      </c>
      <c r="J17" s="39">
        <f>'[1]12-MOH-Re'!AB18</f>
        <v>0</v>
      </c>
      <c r="K17" s="39">
        <f>'[1]13-MOME-Re'!AB18</f>
        <v>0</v>
      </c>
      <c r="L17" s="39">
        <f>'[1]15-MOC-Re'!AB18</f>
        <v>0</v>
      </c>
      <c r="M17" s="39">
        <f>'[1]16-MOEYS-Re'!AE18</f>
        <v>0</v>
      </c>
      <c r="N17" s="39">
        <f>'[1]17-MAFF-Re'!AB18</f>
        <v>0</v>
      </c>
      <c r="O17" s="39">
        <f>'[1]18-MCFA-Re'!AB17</f>
        <v>0</v>
      </c>
      <c r="P17" s="39">
        <f>'[1]19-MOE-Re'!AB18</f>
        <v>0</v>
      </c>
      <c r="Q17" s="39">
        <f>'[1]25-MPWT-Re'!AB18</f>
        <v>0</v>
      </c>
      <c r="R17" s="39">
        <f>'[1]26-MOJ-Re'!AF18</f>
        <v>0</v>
      </c>
      <c r="S17" s="39">
        <f>'[1]27-MOT-Re'!AB18</f>
        <v>0</v>
      </c>
      <c r="T17" s="39">
        <f>'[1]28-MLMUPC-Re'!AB18</f>
        <v>0</v>
      </c>
      <c r="U17" s="39">
        <f>'[1]32-MOLVT-Re'!AB18</f>
        <v>0</v>
      </c>
      <c r="V17" s="39">
        <f>'[1]35-MIH-Re'!AB18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'[1]11-INFO-Re'!AB19</f>
        <v>0</v>
      </c>
      <c r="J18" s="39">
        <f>'[1]12-MOH-Re'!AB19</f>
        <v>0</v>
      </c>
      <c r="K18" s="39">
        <f>'[1]13-MOME-Re'!AB19</f>
        <v>0</v>
      </c>
      <c r="L18" s="39">
        <f>'[1]15-MOC-Re'!AB19</f>
        <v>0</v>
      </c>
      <c r="M18" s="39">
        <f>'[1]16-MOEYS-Re'!AE19</f>
        <v>0</v>
      </c>
      <c r="N18" s="39">
        <f>'[1]17-MAFF-Re'!AB19</f>
        <v>0</v>
      </c>
      <c r="O18" s="39">
        <f>'[1]18-MCFA-Re'!AB18</f>
        <v>0</v>
      </c>
      <c r="P18" s="39">
        <f>'[1]19-MOE-Re'!AB19</f>
        <v>0</v>
      </c>
      <c r="Q18" s="39">
        <f>'[1]25-MPWT-Re'!AB19</f>
        <v>0</v>
      </c>
      <c r="R18" s="39">
        <f>'[1]26-MOJ-Re'!AF19</f>
        <v>0</v>
      </c>
      <c r="S18" s="39">
        <f>'[1]27-MOT-Re'!AB19</f>
        <v>0</v>
      </c>
      <c r="T18" s="39">
        <f>'[1]28-MLMUPC-Re'!AB19</f>
        <v>0</v>
      </c>
      <c r="U18" s="39">
        <f>'[1]32-MOLVT-Re'!AB19</f>
        <v>0</v>
      </c>
      <c r="V18" s="39">
        <f>'[1]35-MIH-Re'!AB19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'[1]11-INFO-Re'!AB20</f>
        <v>0</v>
      </c>
      <c r="J19" s="39">
        <f>'[1]12-MOH-Re'!AB20</f>
        <v>0</v>
      </c>
      <c r="K19" s="39">
        <f>'[1]13-MOME-Re'!AB20</f>
        <v>0</v>
      </c>
      <c r="L19" s="39">
        <f>'[1]15-MOC-Re'!AB20</f>
        <v>0</v>
      </c>
      <c r="M19" s="39">
        <f>'[1]16-MOEYS-Re'!AE20</f>
        <v>0</v>
      </c>
      <c r="N19" s="39">
        <f>'[1]17-MAFF-Re'!AB20</f>
        <v>0</v>
      </c>
      <c r="O19" s="39">
        <f>'[1]18-MCFA-Re'!AB19</f>
        <v>0</v>
      </c>
      <c r="P19" s="39">
        <f>'[1]19-MOE-Re'!AB20</f>
        <v>0</v>
      </c>
      <c r="Q19" s="39">
        <f>'[1]25-MPWT-Re'!AB20</f>
        <v>0</v>
      </c>
      <c r="R19" s="39">
        <f>'[1]26-MOJ-Re'!AF20</f>
        <v>0</v>
      </c>
      <c r="S19" s="39">
        <f>'[1]27-MOT-Re'!AB20</f>
        <v>0</v>
      </c>
      <c r="T19" s="39">
        <f>'[1]28-MLMUPC-Re'!AB20</f>
        <v>0</v>
      </c>
      <c r="U19" s="39">
        <f>'[1]32-MOLVT-Re'!AB20</f>
        <v>0</v>
      </c>
      <c r="V19" s="39">
        <f>'[1]35-MIH-Re'!AB20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'[1]11-INFO-Re'!AB21</f>
        <v>0</v>
      </c>
      <c r="J20" s="39">
        <f>'[1]12-MOH-Re'!AB21</f>
        <v>0</v>
      </c>
      <c r="K20" s="39">
        <f>'[1]13-MOME-Re'!AB21</f>
        <v>0</v>
      </c>
      <c r="L20" s="39">
        <f>'[1]15-MOC-Re'!AB21</f>
        <v>0</v>
      </c>
      <c r="M20" s="39">
        <f>'[1]16-MOEYS-Re'!AE21</f>
        <v>0</v>
      </c>
      <c r="N20" s="39">
        <f>'[1]17-MAFF-Re'!AB21</f>
        <v>0</v>
      </c>
      <c r="O20" s="39">
        <f>'[1]18-MCFA-Re'!AB20</f>
        <v>0</v>
      </c>
      <c r="P20" s="39">
        <f>'[1]19-MOE-Re'!AB21</f>
        <v>0</v>
      </c>
      <c r="Q20" s="39">
        <f>'[1]25-MPWT-Re'!AB21</f>
        <v>0</v>
      </c>
      <c r="R20" s="39">
        <f>'[1]26-MOJ-Re'!AF21</f>
        <v>0</v>
      </c>
      <c r="S20" s="39">
        <f>'[1]27-MOT-Re'!AB21</f>
        <v>0</v>
      </c>
      <c r="T20" s="39">
        <f>'[1]28-MLMUPC-Re'!AB21</f>
        <v>0</v>
      </c>
      <c r="U20" s="39">
        <f>'[1]32-MOLVT-Re'!AB21</f>
        <v>0</v>
      </c>
      <c r="V20" s="39">
        <f>'[1]35-MIH-Re'!AB21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'[1]11-INFO-Re'!AB22</f>
        <v>0</v>
      </c>
      <c r="J21" s="39">
        <f>'[1]12-MOH-Re'!AB22</f>
        <v>0</v>
      </c>
      <c r="K21" s="39">
        <f>'[1]13-MOME-Re'!AB22</f>
        <v>0</v>
      </c>
      <c r="L21" s="39">
        <f>'[1]15-MOC-Re'!AB22</f>
        <v>0</v>
      </c>
      <c r="M21" s="39">
        <f>'[1]16-MOEYS-Re'!AE22</f>
        <v>0</v>
      </c>
      <c r="N21" s="39">
        <f>'[1]17-MAFF-Re'!AB22</f>
        <v>0</v>
      </c>
      <c r="O21" s="39">
        <f>'[1]18-MCFA-Re'!AB21</f>
        <v>0</v>
      </c>
      <c r="P21" s="39">
        <f>'[1]19-MOE-Re'!AB22</f>
        <v>0</v>
      </c>
      <c r="Q21" s="39">
        <f>'[1]25-MPWT-Re'!AB22</f>
        <v>0</v>
      </c>
      <c r="R21" s="39">
        <f>'[1]26-MOJ-Re'!AF22</f>
        <v>0</v>
      </c>
      <c r="S21" s="39">
        <f>'[1]27-MOT-Re'!AB22</f>
        <v>0</v>
      </c>
      <c r="T21" s="39">
        <f>'[1]28-MLMUPC-Re'!AB22</f>
        <v>0</v>
      </c>
      <c r="U21" s="39">
        <f>'[1]32-MOLVT-Re'!AB22</f>
        <v>0</v>
      </c>
      <c r="V21" s="39">
        <f>'[1]35-MIH-Re'!AB22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'[1]11-INFO-Re'!AB23</f>
        <v>0</v>
      </c>
      <c r="J22" s="39">
        <f>'[1]12-MOH-Re'!AB23</f>
        <v>0</v>
      </c>
      <c r="K22" s="39">
        <f>'[1]13-MOME-Re'!AB23</f>
        <v>0</v>
      </c>
      <c r="L22" s="39">
        <f>'[1]15-MOC-Re'!AB23</f>
        <v>0</v>
      </c>
      <c r="M22" s="39">
        <f>'[1]16-MOEYS-Re'!AE23</f>
        <v>0</v>
      </c>
      <c r="N22" s="39">
        <f>'[1]17-MAFF-Re'!AB23</f>
        <v>0</v>
      </c>
      <c r="O22" s="39">
        <f>'[1]18-MCFA-Re'!AB22</f>
        <v>0</v>
      </c>
      <c r="P22" s="39">
        <f>'[1]19-MOE-Re'!AB23</f>
        <v>0</v>
      </c>
      <c r="Q22" s="39">
        <f>'[1]25-MPWT-Re'!AB23</f>
        <v>0</v>
      </c>
      <c r="R22" s="39">
        <f>'[1]26-MOJ-Re'!AF23</f>
        <v>0</v>
      </c>
      <c r="S22" s="39">
        <f>'[1]27-MOT-Re'!AB23</f>
        <v>0</v>
      </c>
      <c r="T22" s="39">
        <f>'[1]28-MLMUPC-Re'!AB23</f>
        <v>0</v>
      </c>
      <c r="U22" s="39">
        <f>'[1]32-MOLVT-Re'!AB23</f>
        <v>0</v>
      </c>
      <c r="V22" s="39">
        <f>'[1]35-MIH-Re'!AB23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'[1]11-INFO-Re'!AB24</f>
        <v>0</v>
      </c>
      <c r="J23" s="39">
        <f>'[1]12-MOH-Re'!AB24</f>
        <v>0</v>
      </c>
      <c r="K23" s="39">
        <f>'[1]13-MOME-Re'!AB24</f>
        <v>0</v>
      </c>
      <c r="L23" s="39">
        <f>'[1]15-MOC-Re'!AB24</f>
        <v>0</v>
      </c>
      <c r="M23" s="39">
        <f>'[1]16-MOEYS-Re'!AE24</f>
        <v>0</v>
      </c>
      <c r="N23" s="39">
        <f>'[1]17-MAFF-Re'!AB24</f>
        <v>0</v>
      </c>
      <c r="O23" s="39">
        <f>'[1]18-MCFA-Re'!AB23</f>
        <v>0</v>
      </c>
      <c r="P23" s="39">
        <f>'[1]19-MOE-Re'!AB24</f>
        <v>0</v>
      </c>
      <c r="Q23" s="39">
        <f>'[1]25-MPWT-Re'!AB24</f>
        <v>0</v>
      </c>
      <c r="R23" s="39">
        <f>'[1]26-MOJ-Re'!AF24</f>
        <v>0</v>
      </c>
      <c r="S23" s="39">
        <f>'[1]27-MOT-Re'!AB24</f>
        <v>0</v>
      </c>
      <c r="T23" s="39">
        <f>'[1]28-MLMUPC-Re'!AB24</f>
        <v>0</v>
      </c>
      <c r="U23" s="39">
        <f>'[1]32-MOLVT-Re'!AB24</f>
        <v>0</v>
      </c>
      <c r="V23" s="39">
        <f>'[1]35-MIH-Re'!AB24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'[1]11-INFO-Re'!AB25</f>
        <v>0</v>
      </c>
      <c r="J24" s="39">
        <f>'[1]12-MOH-Re'!AB25</f>
        <v>0</v>
      </c>
      <c r="K24" s="39">
        <f>'[1]13-MOME-Re'!AB25</f>
        <v>0</v>
      </c>
      <c r="L24" s="39">
        <f>'[1]15-MOC-Re'!AB25</f>
        <v>0</v>
      </c>
      <c r="M24" s="39">
        <f>'[1]16-MOEYS-Re'!AE25</f>
        <v>0</v>
      </c>
      <c r="N24" s="39">
        <f>'[1]17-MAFF-Re'!AB25</f>
        <v>0</v>
      </c>
      <c r="O24" s="39">
        <f>'[1]18-MCFA-Re'!AB24</f>
        <v>0</v>
      </c>
      <c r="P24" s="39">
        <f>'[1]19-MOE-Re'!AB25</f>
        <v>0</v>
      </c>
      <c r="Q24" s="39">
        <f>'[1]25-MPWT-Re'!AB25</f>
        <v>0</v>
      </c>
      <c r="R24" s="39">
        <f>'[1]26-MOJ-Re'!AF25</f>
        <v>0</v>
      </c>
      <c r="S24" s="39">
        <f>'[1]27-MOT-Re'!AB25</f>
        <v>0</v>
      </c>
      <c r="T24" s="39">
        <f>'[1]28-MLMUPC-Re'!AB25</f>
        <v>0</v>
      </c>
      <c r="U24" s="39">
        <f>'[1]32-MOLVT-Re'!AB25</f>
        <v>0</v>
      </c>
      <c r="V24" s="39">
        <f>'[1]35-MIH-Re'!AB25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'[1]11-INFO-Re'!AB26</f>
        <v>0</v>
      </c>
      <c r="J25" s="39">
        <f>'[1]12-MOH-Re'!AB26</f>
        <v>0</v>
      </c>
      <c r="K25" s="39">
        <f>'[1]13-MOME-Re'!AB26</f>
        <v>0</v>
      </c>
      <c r="L25" s="39">
        <f>'[1]15-MOC-Re'!AB26</f>
        <v>0</v>
      </c>
      <c r="M25" s="39">
        <f>'[1]16-MOEYS-Re'!AE26</f>
        <v>0</v>
      </c>
      <c r="N25" s="39">
        <f>'[1]17-MAFF-Re'!AB26</f>
        <v>0</v>
      </c>
      <c r="O25" s="39">
        <f>'[1]18-MCFA-Re'!AB25</f>
        <v>0</v>
      </c>
      <c r="P25" s="39">
        <f>'[1]19-MOE-Re'!AB26</f>
        <v>0</v>
      </c>
      <c r="Q25" s="39">
        <f>'[1]25-MPWT-Re'!AB26</f>
        <v>0</v>
      </c>
      <c r="R25" s="39">
        <f>'[1]26-MOJ-Re'!AF26</f>
        <v>0</v>
      </c>
      <c r="S25" s="39">
        <f>'[1]27-MOT-Re'!AB26</f>
        <v>0</v>
      </c>
      <c r="T25" s="39">
        <f>'[1]28-MLMUPC-Re'!AB26</f>
        <v>0</v>
      </c>
      <c r="U25" s="39">
        <f>'[1]32-MOLVT-Re'!AB26</f>
        <v>0</v>
      </c>
      <c r="V25" s="39">
        <f>'[1]35-MIH-Re'!AB26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'[1]11-INFO-Re'!AB27</f>
        <v>0</v>
      </c>
      <c r="J26" s="39">
        <f>'[1]12-MOH-Re'!AB27</f>
        <v>0</v>
      </c>
      <c r="K26" s="39">
        <f>'[1]13-MOME-Re'!AB27</f>
        <v>0</v>
      </c>
      <c r="L26" s="39">
        <f>'[1]15-MOC-Re'!AB27</f>
        <v>0</v>
      </c>
      <c r="M26" s="39">
        <f>'[1]16-MOEYS-Re'!AE27</f>
        <v>0</v>
      </c>
      <c r="N26" s="39">
        <f>'[1]17-MAFF-Re'!AB27</f>
        <v>0</v>
      </c>
      <c r="O26" s="39">
        <f>'[1]18-MCFA-Re'!AB26</f>
        <v>0</v>
      </c>
      <c r="P26" s="39">
        <f>'[1]19-MOE-Re'!AB27</f>
        <v>0</v>
      </c>
      <c r="Q26" s="39">
        <f>'[1]25-MPWT-Re'!AB27</f>
        <v>0</v>
      </c>
      <c r="R26" s="39">
        <f>'[1]26-MOJ-Re'!AF27</f>
        <v>0</v>
      </c>
      <c r="S26" s="39">
        <f>'[1]27-MOT-Re'!AB27</f>
        <v>0</v>
      </c>
      <c r="T26" s="39">
        <f>'[1]28-MLMUPC-Re'!AB27</f>
        <v>0</v>
      </c>
      <c r="U26" s="39">
        <f>'[1]32-MOLVT-Re'!AB27</f>
        <v>0</v>
      </c>
      <c r="V26" s="39">
        <f>'[1]35-MIH-Re'!AB27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'[1]11-INFO-Re'!AB28</f>
        <v>0</v>
      </c>
      <c r="J27" s="39">
        <f>'[1]12-MOH-Re'!AB28</f>
        <v>0</v>
      </c>
      <c r="K27" s="39">
        <f>'[1]13-MOME-Re'!AB28</f>
        <v>0</v>
      </c>
      <c r="L27" s="39">
        <f>'[1]15-MOC-Re'!AB28</f>
        <v>0</v>
      </c>
      <c r="M27" s="39">
        <f>'[1]16-MOEYS-Re'!AE28</f>
        <v>0</v>
      </c>
      <c r="N27" s="39">
        <f>'[1]17-MAFF-Re'!AB28</f>
        <v>0</v>
      </c>
      <c r="O27" s="39">
        <f>'[1]18-MCFA-Re'!AB27</f>
        <v>0</v>
      </c>
      <c r="P27" s="39">
        <f>'[1]19-MOE-Re'!AB28</f>
        <v>0</v>
      </c>
      <c r="Q27" s="39">
        <f>'[1]25-MPWT-Re'!AB28</f>
        <v>0</v>
      </c>
      <c r="R27" s="39">
        <f>'[1]26-MOJ-Re'!AF28</f>
        <v>0</v>
      </c>
      <c r="S27" s="39">
        <f>'[1]27-MOT-Re'!AB28</f>
        <v>0</v>
      </c>
      <c r="T27" s="39">
        <f>'[1]28-MLMUPC-Re'!AB28</f>
        <v>0</v>
      </c>
      <c r="U27" s="39">
        <f>'[1]32-MOLVT-Re'!AB28</f>
        <v>0</v>
      </c>
      <c r="V27" s="39">
        <f>'[1]35-MIH-Re'!AB28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'[1]11-INFO-Re'!AB29</f>
        <v>0</v>
      </c>
      <c r="J28" s="39">
        <f>'[1]12-MOH-Re'!AB29</f>
        <v>0</v>
      </c>
      <c r="K28" s="39">
        <f>'[1]13-MOME-Re'!AB29</f>
        <v>0</v>
      </c>
      <c r="L28" s="39">
        <f>'[1]15-MOC-Re'!AB29</f>
        <v>0</v>
      </c>
      <c r="M28" s="39">
        <f>'[1]16-MOEYS-Re'!AE29</f>
        <v>0</v>
      </c>
      <c r="N28" s="39">
        <f>'[1]17-MAFF-Re'!AB29</f>
        <v>0</v>
      </c>
      <c r="O28" s="39">
        <f>'[1]18-MCFA-Re'!AB28</f>
        <v>0</v>
      </c>
      <c r="P28" s="39">
        <f>'[1]19-MOE-Re'!AB29</f>
        <v>0</v>
      </c>
      <c r="Q28" s="39">
        <f>'[1]25-MPWT-Re'!AB29</f>
        <v>0</v>
      </c>
      <c r="R28" s="39">
        <f>'[1]26-MOJ-Re'!AF29</f>
        <v>0</v>
      </c>
      <c r="S28" s="39">
        <f>'[1]27-MOT-Re'!AB29</f>
        <v>0</v>
      </c>
      <c r="T28" s="39">
        <f>'[1]28-MLMUPC-Re'!AB29</f>
        <v>0</v>
      </c>
      <c r="U28" s="39">
        <f>'[1]32-MOLVT-Re'!AB29</f>
        <v>0</v>
      </c>
      <c r="V28" s="39">
        <f>'[1]35-MIH-Re'!AB29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'[1]11-INFO-Re'!AB30</f>
        <v>0</v>
      </c>
      <c r="J29" s="39">
        <f>'[1]12-MOH-Re'!AB30</f>
        <v>0</v>
      </c>
      <c r="K29" s="39">
        <f>'[1]13-MOME-Re'!AB30</f>
        <v>0</v>
      </c>
      <c r="L29" s="39">
        <f>'[1]15-MOC-Re'!AB30</f>
        <v>0</v>
      </c>
      <c r="M29" s="39">
        <f>'[1]16-MOEYS-Re'!AE30</f>
        <v>0</v>
      </c>
      <c r="N29" s="39">
        <f>'[1]17-MAFF-Re'!AB30</f>
        <v>0</v>
      </c>
      <c r="O29" s="39">
        <f>'[1]18-MCFA-Re'!AB29</f>
        <v>0</v>
      </c>
      <c r="P29" s="39">
        <f>'[1]19-MOE-Re'!AB30</f>
        <v>0</v>
      </c>
      <c r="Q29" s="39">
        <f>'[1]25-MPWT-Re'!AB30</f>
        <v>0</v>
      </c>
      <c r="R29" s="39">
        <f>'[1]26-MOJ-Re'!AF30</f>
        <v>0</v>
      </c>
      <c r="S29" s="39">
        <f>'[1]27-MOT-Re'!AB30</f>
        <v>0</v>
      </c>
      <c r="T29" s="39">
        <f>'[1]28-MLMUPC-Re'!AB30</f>
        <v>0</v>
      </c>
      <c r="U29" s="39">
        <f>'[1]32-MOLVT-Re'!AB30</f>
        <v>0</v>
      </c>
      <c r="V29" s="39">
        <f>'[1]35-MIH-Re'!AB30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'[1]11-INFO-Re'!AB31</f>
        <v>0</v>
      </c>
      <c r="J30" s="39">
        <f>'[1]12-MOH-Re'!AB31</f>
        <v>0</v>
      </c>
      <c r="K30" s="39">
        <f>'[1]13-MOME-Re'!AB31</f>
        <v>0</v>
      </c>
      <c r="L30" s="39">
        <f>'[1]15-MOC-Re'!AB31</f>
        <v>0</v>
      </c>
      <c r="M30" s="39">
        <f>'[1]16-MOEYS-Re'!AE31</f>
        <v>0</v>
      </c>
      <c r="N30" s="39">
        <f>'[1]17-MAFF-Re'!AB31</f>
        <v>0</v>
      </c>
      <c r="O30" s="39">
        <f>'[1]18-MCFA-Re'!AB30</f>
        <v>0</v>
      </c>
      <c r="P30" s="39">
        <f>'[1]19-MOE-Re'!AB31</f>
        <v>0</v>
      </c>
      <c r="Q30" s="39">
        <f>'[1]25-MPWT-Re'!AB31</f>
        <v>0</v>
      </c>
      <c r="R30" s="39">
        <f>'[1]26-MOJ-Re'!AF31</f>
        <v>0</v>
      </c>
      <c r="S30" s="39">
        <f>'[1]27-MOT-Re'!AB31</f>
        <v>0</v>
      </c>
      <c r="T30" s="39">
        <f>'[1]28-MLMUPC-Re'!AB31</f>
        <v>0</v>
      </c>
      <c r="U30" s="39">
        <f>'[1]32-MOLVT-Re'!AB31</f>
        <v>0</v>
      </c>
      <c r="V30" s="39">
        <f>'[1]35-MIH-Re'!AB31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12.5</v>
      </c>
      <c r="G31" s="39"/>
      <c r="H31" s="39"/>
      <c r="I31" s="39">
        <f>'[1]11-INFO-Re'!AB32</f>
        <v>2.5</v>
      </c>
      <c r="J31" s="39">
        <f>'[1]12-MOH-Re'!AB32</f>
        <v>0</v>
      </c>
      <c r="K31" s="39">
        <f>'[1]13-MOME-Re'!AB32</f>
        <v>3</v>
      </c>
      <c r="L31" s="39">
        <f>'[1]15-MOC-Re'!AB32</f>
        <v>0</v>
      </c>
      <c r="M31" s="39">
        <f>'[1]16-MOEYS-Re'!AE32</f>
        <v>0</v>
      </c>
      <c r="N31" s="39">
        <f>'[1]17-MAFF-Re'!AB32</f>
        <v>0</v>
      </c>
      <c r="O31" s="39">
        <f>'[1]18-MCFA-Re'!AB31</f>
        <v>0</v>
      </c>
      <c r="P31" s="39">
        <f>'[1]19-MOE-Re'!AB32</f>
        <v>0</v>
      </c>
      <c r="Q31" s="39">
        <f>'[1]25-MPWT-Re'!AB32</f>
        <v>0</v>
      </c>
      <c r="R31" s="39">
        <f>'[1]26-MOJ-Re'!AF32</f>
        <v>0</v>
      </c>
      <c r="S31" s="39">
        <f>'[1]27-MOT-Re'!AB32</f>
        <v>0</v>
      </c>
      <c r="T31" s="39">
        <f>'[1]28-MLMUPC-Re'!AB32</f>
        <v>0</v>
      </c>
      <c r="U31" s="39">
        <f>'[1]32-MOLVT-Re'!AB32</f>
        <v>0</v>
      </c>
      <c r="V31" s="39">
        <f>'[1]35-MIH-Re'!AB32</f>
        <v>7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12.5</v>
      </c>
      <c r="G32" s="39"/>
      <c r="H32" s="39"/>
      <c r="I32" s="39">
        <f>'[1]11-INFO-Re'!AB33</f>
        <v>2.5</v>
      </c>
      <c r="J32" s="39">
        <f>'[1]12-MOH-Re'!AB33</f>
        <v>0</v>
      </c>
      <c r="K32" s="39">
        <f>'[1]13-MOME-Re'!AB33</f>
        <v>3</v>
      </c>
      <c r="L32" s="39">
        <f>'[1]15-MOC-Re'!AB33</f>
        <v>0</v>
      </c>
      <c r="M32" s="39">
        <f>'[1]16-MOEYS-Re'!AE33</f>
        <v>0</v>
      </c>
      <c r="N32" s="39">
        <f>'[1]17-MAFF-Re'!AB33</f>
        <v>0</v>
      </c>
      <c r="O32" s="39">
        <f>'[1]18-MCFA-Re'!AB32</f>
        <v>0</v>
      </c>
      <c r="P32" s="39">
        <f>'[1]19-MOE-Re'!AB33</f>
        <v>0</v>
      </c>
      <c r="Q32" s="39">
        <f>'[1]25-MPWT-Re'!AB33</f>
        <v>0</v>
      </c>
      <c r="R32" s="39">
        <f>'[1]26-MOJ-Re'!AF33</f>
        <v>0</v>
      </c>
      <c r="S32" s="39">
        <f>'[1]27-MOT-Re'!AB33</f>
        <v>0</v>
      </c>
      <c r="T32" s="39">
        <f>'[1]28-MLMUPC-Re'!AB33</f>
        <v>0</v>
      </c>
      <c r="U32" s="39">
        <f>'[1]32-MOLVT-Re'!AB33</f>
        <v>0</v>
      </c>
      <c r="V32" s="39">
        <f>'[1]35-MIH-Re'!AB33</f>
        <v>7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'[1]11-INFO-Re'!AB34</f>
        <v>0</v>
      </c>
      <c r="J33" s="39">
        <f>'[1]12-MOH-Re'!AB34</f>
        <v>0</v>
      </c>
      <c r="K33" s="39">
        <f>'[1]13-MOME-Re'!AB34</f>
        <v>0</v>
      </c>
      <c r="L33" s="39">
        <f>'[1]15-MOC-Re'!AB34</f>
        <v>0</v>
      </c>
      <c r="M33" s="39">
        <f>'[1]16-MOEYS-Re'!AE34</f>
        <v>0</v>
      </c>
      <c r="N33" s="39">
        <f>'[1]17-MAFF-Re'!AB34</f>
        <v>0</v>
      </c>
      <c r="O33" s="39">
        <f>'[1]18-MCFA-Re'!AB33</f>
        <v>0</v>
      </c>
      <c r="P33" s="39">
        <f>'[1]19-MOE-Re'!AB34</f>
        <v>0</v>
      </c>
      <c r="Q33" s="39">
        <f>'[1]25-MPWT-Re'!AB34</f>
        <v>0</v>
      </c>
      <c r="R33" s="39">
        <f>'[1]26-MOJ-Re'!AF34</f>
        <v>0</v>
      </c>
      <c r="S33" s="39">
        <f>'[1]27-MOT-Re'!AB34</f>
        <v>0</v>
      </c>
      <c r="T33" s="39">
        <f>'[1]28-MLMUPC-Re'!AB34</f>
        <v>0</v>
      </c>
      <c r="U33" s="39">
        <f>'[1]32-MOLVT-Re'!AB34</f>
        <v>0</v>
      </c>
      <c r="V33" s="39">
        <f>'[1]35-MIH-Re'!AB34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'[1]11-INFO-Re'!AB35</f>
        <v>0</v>
      </c>
      <c r="J34" s="39">
        <f>'[1]12-MOH-Re'!AB35</f>
        <v>0</v>
      </c>
      <c r="K34" s="39">
        <f>'[1]13-MOME-Re'!AB35</f>
        <v>0</v>
      </c>
      <c r="L34" s="39">
        <f>'[1]15-MOC-Re'!AB35</f>
        <v>0</v>
      </c>
      <c r="M34" s="39">
        <f>'[1]16-MOEYS-Re'!AE35</f>
        <v>0</v>
      </c>
      <c r="N34" s="39">
        <f>'[1]17-MAFF-Re'!AB35</f>
        <v>0</v>
      </c>
      <c r="O34" s="39">
        <f>'[1]18-MCFA-Re'!AB34</f>
        <v>0</v>
      </c>
      <c r="P34" s="39">
        <f>'[1]19-MOE-Re'!AB35</f>
        <v>0</v>
      </c>
      <c r="Q34" s="39">
        <f>'[1]25-MPWT-Re'!AB35</f>
        <v>0</v>
      </c>
      <c r="R34" s="39">
        <f>'[1]26-MOJ-Re'!AF35</f>
        <v>0</v>
      </c>
      <c r="S34" s="39">
        <f>'[1]27-MOT-Re'!AB35</f>
        <v>0</v>
      </c>
      <c r="T34" s="39">
        <f>'[1]28-MLMUPC-Re'!AB35</f>
        <v>0</v>
      </c>
      <c r="U34" s="39">
        <f>'[1]32-MOLVT-Re'!AB35</f>
        <v>0</v>
      </c>
      <c r="V34" s="39">
        <f>'[1]35-MIH-Re'!AB35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'[1]11-INFO-Re'!AB36</f>
        <v>0</v>
      </c>
      <c r="J35" s="39">
        <f>'[1]12-MOH-Re'!AB36</f>
        <v>0</v>
      </c>
      <c r="K35" s="39">
        <f>'[1]13-MOME-Re'!AB36</f>
        <v>0</v>
      </c>
      <c r="L35" s="39">
        <f>'[1]15-MOC-Re'!AB36</f>
        <v>0</v>
      </c>
      <c r="M35" s="39">
        <f>'[1]16-MOEYS-Re'!AE36</f>
        <v>0</v>
      </c>
      <c r="N35" s="39">
        <f>'[1]17-MAFF-Re'!AB36</f>
        <v>0</v>
      </c>
      <c r="O35" s="39">
        <f>'[1]18-MCFA-Re'!AB35</f>
        <v>0</v>
      </c>
      <c r="P35" s="39">
        <f>'[1]19-MOE-Re'!AB36</f>
        <v>0</v>
      </c>
      <c r="Q35" s="39">
        <f>'[1]25-MPWT-Re'!AB36</f>
        <v>0</v>
      </c>
      <c r="R35" s="39">
        <f>'[1]26-MOJ-Re'!AF36</f>
        <v>0</v>
      </c>
      <c r="S35" s="39">
        <f>'[1]27-MOT-Re'!AB36</f>
        <v>0</v>
      </c>
      <c r="T35" s="39">
        <f>'[1]28-MLMUPC-Re'!AB36</f>
        <v>0</v>
      </c>
      <c r="U35" s="39">
        <f>'[1]32-MOLVT-Re'!AB36</f>
        <v>0</v>
      </c>
      <c r="V35" s="39">
        <f>'[1]35-MIH-Re'!AB36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'[1]11-INFO-Re'!AB37</f>
        <v>0</v>
      </c>
      <c r="J36" s="39">
        <f>'[1]12-MOH-Re'!AB37</f>
        <v>0</v>
      </c>
      <c r="K36" s="39">
        <f>'[1]13-MOME-Re'!AB37</f>
        <v>0</v>
      </c>
      <c r="L36" s="39">
        <f>'[1]15-MOC-Re'!AB37</f>
        <v>0</v>
      </c>
      <c r="M36" s="39">
        <f>'[1]16-MOEYS-Re'!AE37</f>
        <v>0</v>
      </c>
      <c r="N36" s="39">
        <f>'[1]17-MAFF-Re'!AB37</f>
        <v>0</v>
      </c>
      <c r="O36" s="39">
        <f>'[1]18-MCFA-Re'!AB36</f>
        <v>0</v>
      </c>
      <c r="P36" s="39">
        <f>'[1]19-MOE-Re'!AB37</f>
        <v>0</v>
      </c>
      <c r="Q36" s="39">
        <f>'[1]25-MPWT-Re'!AB37</f>
        <v>0</v>
      </c>
      <c r="R36" s="39">
        <f>'[1]26-MOJ-Re'!AF37</f>
        <v>0</v>
      </c>
      <c r="S36" s="39">
        <f>'[1]27-MOT-Re'!AB37</f>
        <v>0</v>
      </c>
      <c r="T36" s="39">
        <f>'[1]28-MLMUPC-Re'!AB37</f>
        <v>0</v>
      </c>
      <c r="U36" s="39">
        <f>'[1]32-MOLVT-Re'!AB37</f>
        <v>0</v>
      </c>
      <c r="V36" s="39">
        <f>'[1]35-MIH-Re'!AB37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'[1]11-INFO-Re'!AB38</f>
        <v>0</v>
      </c>
      <c r="J37" s="39">
        <f>'[1]12-MOH-Re'!AB38</f>
        <v>0</v>
      </c>
      <c r="K37" s="39">
        <f>'[1]13-MOME-Re'!AB38</f>
        <v>0</v>
      </c>
      <c r="L37" s="39">
        <f>'[1]15-MOC-Re'!AB38</f>
        <v>0</v>
      </c>
      <c r="M37" s="39">
        <f>'[1]16-MOEYS-Re'!AE38</f>
        <v>0</v>
      </c>
      <c r="N37" s="39">
        <f>'[1]17-MAFF-Re'!AB38</f>
        <v>0</v>
      </c>
      <c r="O37" s="39">
        <f>'[1]18-MCFA-Re'!AB37</f>
        <v>0</v>
      </c>
      <c r="P37" s="39">
        <f>'[1]19-MOE-Re'!AB38</f>
        <v>0</v>
      </c>
      <c r="Q37" s="39">
        <f>'[1]25-MPWT-Re'!AB38</f>
        <v>0</v>
      </c>
      <c r="R37" s="39">
        <f>'[1]26-MOJ-Re'!AF38</f>
        <v>0</v>
      </c>
      <c r="S37" s="39">
        <f>'[1]27-MOT-Re'!AB38</f>
        <v>0</v>
      </c>
      <c r="T37" s="39">
        <f>'[1]28-MLMUPC-Re'!AB38</f>
        <v>0</v>
      </c>
      <c r="U37" s="39">
        <f>'[1]32-MOLVT-Re'!AB38</f>
        <v>0</v>
      </c>
      <c r="V37" s="39">
        <f>'[1]35-MIH-Re'!AB38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'[1]11-INFO-Re'!AB39</f>
        <v>0</v>
      </c>
      <c r="J38" s="39">
        <f>'[1]12-MOH-Re'!AB39</f>
        <v>0</v>
      </c>
      <c r="K38" s="39">
        <f>'[1]13-MOME-Re'!AB39</f>
        <v>0</v>
      </c>
      <c r="L38" s="39">
        <f>'[1]15-MOC-Re'!AB39</f>
        <v>0</v>
      </c>
      <c r="M38" s="39">
        <f>'[1]16-MOEYS-Re'!AE39</f>
        <v>0</v>
      </c>
      <c r="N38" s="39">
        <f>'[1]17-MAFF-Re'!AB39</f>
        <v>0</v>
      </c>
      <c r="O38" s="39">
        <f>'[1]18-MCFA-Re'!AB38</f>
        <v>0</v>
      </c>
      <c r="P38" s="39">
        <f>'[1]19-MOE-Re'!AB39</f>
        <v>0</v>
      </c>
      <c r="Q38" s="39">
        <f>'[1]25-MPWT-Re'!AB39</f>
        <v>0</v>
      </c>
      <c r="R38" s="39">
        <f>'[1]26-MOJ-Re'!AF39</f>
        <v>0</v>
      </c>
      <c r="S38" s="39">
        <f>'[1]27-MOT-Re'!AB39</f>
        <v>0</v>
      </c>
      <c r="T38" s="39">
        <f>'[1]28-MLMUPC-Re'!AB39</f>
        <v>0</v>
      </c>
      <c r="U38" s="39">
        <f>'[1]32-MOLVT-Re'!AB39</f>
        <v>0</v>
      </c>
      <c r="V38" s="39">
        <f>'[1]35-MIH-Re'!AB39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'[1]11-INFO-Re'!AB40</f>
        <v>0</v>
      </c>
      <c r="J39" s="39">
        <f>'[1]12-MOH-Re'!AB40</f>
        <v>0</v>
      </c>
      <c r="K39" s="39">
        <f>'[1]13-MOME-Re'!AB40</f>
        <v>0</v>
      </c>
      <c r="L39" s="39">
        <f>'[1]15-MOC-Re'!AB40</f>
        <v>0</v>
      </c>
      <c r="M39" s="39">
        <f>'[1]16-MOEYS-Re'!AE40</f>
        <v>0</v>
      </c>
      <c r="N39" s="39">
        <f>'[1]17-MAFF-Re'!AB40</f>
        <v>0</v>
      </c>
      <c r="O39" s="39">
        <f>'[1]18-MCFA-Re'!AB39</f>
        <v>0</v>
      </c>
      <c r="P39" s="39">
        <f>'[1]19-MOE-Re'!AB40</f>
        <v>0</v>
      </c>
      <c r="Q39" s="39">
        <f>'[1]25-MPWT-Re'!AB40</f>
        <v>0</v>
      </c>
      <c r="R39" s="39">
        <f>'[1]26-MOJ-Re'!AF40</f>
        <v>0</v>
      </c>
      <c r="S39" s="39">
        <f>'[1]27-MOT-Re'!AB40</f>
        <v>0</v>
      </c>
      <c r="T39" s="39">
        <f>'[1]28-MLMUPC-Re'!AB40</f>
        <v>0</v>
      </c>
      <c r="U39" s="39">
        <f>'[1]32-MOLVT-Re'!AB40</f>
        <v>0</v>
      </c>
      <c r="V39" s="39">
        <f>'[1]35-MIH-Re'!AB40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'[1]11-INFO-Re'!AB41</f>
        <v>0</v>
      </c>
      <c r="J40" s="39">
        <f>'[1]12-MOH-Re'!AB41</f>
        <v>0</v>
      </c>
      <c r="K40" s="39">
        <f>'[1]13-MOME-Re'!AB41</f>
        <v>0</v>
      </c>
      <c r="L40" s="39">
        <f>'[1]15-MOC-Re'!AB41</f>
        <v>0</v>
      </c>
      <c r="M40" s="39">
        <f>'[1]16-MOEYS-Re'!AE41</f>
        <v>0</v>
      </c>
      <c r="N40" s="39">
        <f>'[1]17-MAFF-Re'!AB41</f>
        <v>0</v>
      </c>
      <c r="O40" s="39">
        <f>'[1]18-MCFA-Re'!AB40</f>
        <v>0</v>
      </c>
      <c r="P40" s="39">
        <f>'[1]19-MOE-Re'!AB41</f>
        <v>0</v>
      </c>
      <c r="Q40" s="39">
        <f>'[1]25-MPWT-Re'!AB41</f>
        <v>0</v>
      </c>
      <c r="R40" s="39">
        <f>'[1]26-MOJ-Re'!AF41</f>
        <v>0</v>
      </c>
      <c r="S40" s="39">
        <f>'[1]27-MOT-Re'!AB41</f>
        <v>0</v>
      </c>
      <c r="T40" s="39">
        <f>'[1]28-MLMUPC-Re'!AB41</f>
        <v>0</v>
      </c>
      <c r="U40" s="39">
        <f>'[1]32-MOLVT-Re'!AB41</f>
        <v>0</v>
      </c>
      <c r="V40" s="39">
        <f>'[1]35-MIH-Re'!AB41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'[1]11-INFO-Re'!AB42</f>
        <v>0</v>
      </c>
      <c r="J41" s="39">
        <f>'[1]12-MOH-Re'!AB42</f>
        <v>0</v>
      </c>
      <c r="K41" s="39">
        <f>'[1]13-MOME-Re'!AB42</f>
        <v>0</v>
      </c>
      <c r="L41" s="39">
        <f>'[1]15-MOC-Re'!AB42</f>
        <v>0</v>
      </c>
      <c r="M41" s="39">
        <f>'[1]16-MOEYS-Re'!AE42</f>
        <v>0</v>
      </c>
      <c r="N41" s="39">
        <f>'[1]17-MAFF-Re'!AB42</f>
        <v>0</v>
      </c>
      <c r="O41" s="39">
        <f>'[1]18-MCFA-Re'!AB41</f>
        <v>0</v>
      </c>
      <c r="P41" s="39">
        <f>'[1]19-MOE-Re'!AB42</f>
        <v>0</v>
      </c>
      <c r="Q41" s="39">
        <f>'[1]25-MPWT-Re'!AB42</f>
        <v>0</v>
      </c>
      <c r="R41" s="39">
        <f>'[1]26-MOJ-Re'!AF42</f>
        <v>0</v>
      </c>
      <c r="S41" s="39">
        <f>'[1]27-MOT-Re'!AB42</f>
        <v>0</v>
      </c>
      <c r="T41" s="39">
        <f>'[1]28-MLMUPC-Re'!AB42</f>
        <v>0</v>
      </c>
      <c r="U41" s="39">
        <f>'[1]32-MOLVT-Re'!AB42</f>
        <v>0</v>
      </c>
      <c r="V41" s="39">
        <f>'[1]35-MIH-Re'!AB42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'[1]11-INFO-Re'!AB43</f>
        <v>0</v>
      </c>
      <c r="J42" s="39">
        <f>'[1]12-MOH-Re'!AB43</f>
        <v>0</v>
      </c>
      <c r="K42" s="39">
        <f>'[1]13-MOME-Re'!AB43</f>
        <v>0</v>
      </c>
      <c r="L42" s="39">
        <f>'[1]15-MOC-Re'!AB43</f>
        <v>0</v>
      </c>
      <c r="M42" s="39">
        <f>'[1]16-MOEYS-Re'!AE43</f>
        <v>0</v>
      </c>
      <c r="N42" s="39">
        <f>'[1]17-MAFF-Re'!AB43</f>
        <v>0</v>
      </c>
      <c r="O42" s="39">
        <f>'[1]18-MCFA-Re'!AB42</f>
        <v>0</v>
      </c>
      <c r="P42" s="39">
        <f>'[1]19-MOE-Re'!AB43</f>
        <v>0</v>
      </c>
      <c r="Q42" s="39">
        <f>'[1]25-MPWT-Re'!AB43</f>
        <v>0</v>
      </c>
      <c r="R42" s="39">
        <f>'[1]26-MOJ-Re'!AF43</f>
        <v>0</v>
      </c>
      <c r="S42" s="39">
        <f>'[1]27-MOT-Re'!AB43</f>
        <v>0</v>
      </c>
      <c r="T42" s="39">
        <f>'[1]28-MLMUPC-Re'!AB43</f>
        <v>0</v>
      </c>
      <c r="U42" s="39">
        <f>'[1]32-MOLVT-Re'!AB43</f>
        <v>0</v>
      </c>
      <c r="V42" s="39">
        <f>'[1]35-MIH-Re'!AB43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'[1]11-INFO-Re'!AB44</f>
        <v>0</v>
      </c>
      <c r="J43" s="39">
        <f>'[1]12-MOH-Re'!AB44</f>
        <v>0</v>
      </c>
      <c r="K43" s="39">
        <f>'[1]13-MOME-Re'!AB44</f>
        <v>0</v>
      </c>
      <c r="L43" s="39">
        <f>'[1]15-MOC-Re'!AB44</f>
        <v>0</v>
      </c>
      <c r="M43" s="39">
        <f>'[1]16-MOEYS-Re'!AE44</f>
        <v>0</v>
      </c>
      <c r="N43" s="39">
        <f>'[1]17-MAFF-Re'!AB44</f>
        <v>0</v>
      </c>
      <c r="O43" s="39">
        <f>'[1]18-MCFA-Re'!AB43</f>
        <v>0</v>
      </c>
      <c r="P43" s="39">
        <f>'[1]19-MOE-Re'!AB44</f>
        <v>0</v>
      </c>
      <c r="Q43" s="39">
        <f>'[1]25-MPWT-Re'!AB44</f>
        <v>0</v>
      </c>
      <c r="R43" s="39">
        <f>'[1]26-MOJ-Re'!AF44</f>
        <v>0</v>
      </c>
      <c r="S43" s="39">
        <f>'[1]27-MOT-Re'!AB44</f>
        <v>0</v>
      </c>
      <c r="T43" s="39">
        <f>'[1]28-MLMUPC-Re'!AB44</f>
        <v>0</v>
      </c>
      <c r="U43" s="39">
        <f>'[1]32-MOLVT-Re'!AB44</f>
        <v>0</v>
      </c>
      <c r="V43" s="39">
        <f>'[1]35-MIH-Re'!AB44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'[1]11-INFO-Re'!AB45</f>
        <v>0</v>
      </c>
      <c r="J44" s="39">
        <f>'[1]12-MOH-Re'!AB45</f>
        <v>0</v>
      </c>
      <c r="K44" s="39">
        <f>'[1]13-MOME-Re'!AB45</f>
        <v>0</v>
      </c>
      <c r="L44" s="39">
        <f>'[1]15-MOC-Re'!AB45</f>
        <v>0</v>
      </c>
      <c r="M44" s="39">
        <f>'[1]16-MOEYS-Re'!AE45</f>
        <v>0</v>
      </c>
      <c r="N44" s="39">
        <f>'[1]17-MAFF-Re'!AB45</f>
        <v>0</v>
      </c>
      <c r="O44" s="39">
        <f>'[1]18-MCFA-Re'!AB44</f>
        <v>0</v>
      </c>
      <c r="P44" s="39">
        <f>'[1]19-MOE-Re'!AB45</f>
        <v>0</v>
      </c>
      <c r="Q44" s="39">
        <f>'[1]25-MPWT-Re'!AB45</f>
        <v>0</v>
      </c>
      <c r="R44" s="39">
        <f>'[1]26-MOJ-Re'!AF45</f>
        <v>0</v>
      </c>
      <c r="S44" s="39">
        <f>'[1]27-MOT-Re'!AB45</f>
        <v>0</v>
      </c>
      <c r="T44" s="39">
        <f>'[1]28-MLMUPC-Re'!AB45</f>
        <v>0</v>
      </c>
      <c r="U44" s="39">
        <f>'[1]32-MOLVT-Re'!AB45</f>
        <v>0</v>
      </c>
      <c r="V44" s="39">
        <f>'[1]35-MIH-Re'!AB45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'[1]11-INFO-Re'!AB46</f>
        <v>0</v>
      </c>
      <c r="J45" s="39">
        <f>'[1]12-MOH-Re'!AB46</f>
        <v>0</v>
      </c>
      <c r="K45" s="39">
        <f>'[1]13-MOME-Re'!AB46</f>
        <v>0</v>
      </c>
      <c r="L45" s="39">
        <f>'[1]15-MOC-Re'!AB46</f>
        <v>0</v>
      </c>
      <c r="M45" s="39">
        <f>'[1]16-MOEYS-Re'!AE46</f>
        <v>0</v>
      </c>
      <c r="N45" s="39">
        <f>'[1]17-MAFF-Re'!AB46</f>
        <v>0</v>
      </c>
      <c r="O45" s="39">
        <f>'[1]18-MCFA-Re'!AB45</f>
        <v>0</v>
      </c>
      <c r="P45" s="39">
        <f>'[1]19-MOE-Re'!AB46</f>
        <v>0</v>
      </c>
      <c r="Q45" s="39">
        <f>'[1]25-MPWT-Re'!AB46</f>
        <v>0</v>
      </c>
      <c r="R45" s="39">
        <f>'[1]26-MOJ-Re'!AF46</f>
        <v>0</v>
      </c>
      <c r="S45" s="39">
        <f>'[1]27-MOT-Re'!AB46</f>
        <v>0</v>
      </c>
      <c r="T45" s="39">
        <f>'[1]28-MLMUPC-Re'!AB46</f>
        <v>0</v>
      </c>
      <c r="U45" s="39">
        <f>'[1]32-MOLVT-Re'!AB46</f>
        <v>0</v>
      </c>
      <c r="V45" s="39">
        <f>'[1]35-MIH-Re'!AB46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'[1]11-INFO-Re'!AB47</f>
        <v>0</v>
      </c>
      <c r="J46" s="39">
        <f>'[1]12-MOH-Re'!AB47</f>
        <v>0</v>
      </c>
      <c r="K46" s="39">
        <f>'[1]13-MOME-Re'!AB47</f>
        <v>0</v>
      </c>
      <c r="L46" s="39">
        <f>'[1]15-MOC-Re'!AB47</f>
        <v>0</v>
      </c>
      <c r="M46" s="39">
        <f>'[1]16-MOEYS-Re'!AE47</f>
        <v>0</v>
      </c>
      <c r="N46" s="39">
        <f>'[1]17-MAFF-Re'!AB47</f>
        <v>0</v>
      </c>
      <c r="O46" s="39">
        <f>'[1]18-MCFA-Re'!AB46</f>
        <v>0</v>
      </c>
      <c r="P46" s="39">
        <f>'[1]19-MOE-Re'!AB47</f>
        <v>0</v>
      </c>
      <c r="Q46" s="39">
        <f>'[1]25-MPWT-Re'!AB47</f>
        <v>0</v>
      </c>
      <c r="R46" s="39">
        <f>'[1]26-MOJ-Re'!AF47</f>
        <v>0</v>
      </c>
      <c r="S46" s="39">
        <f>'[1]27-MOT-Re'!AB47</f>
        <v>0</v>
      </c>
      <c r="T46" s="39">
        <f>'[1]28-MLMUPC-Re'!AB47</f>
        <v>0</v>
      </c>
      <c r="U46" s="39">
        <f>'[1]32-MOLVT-Re'!AB47</f>
        <v>0</v>
      </c>
      <c r="V46" s="39">
        <f>'[1]35-MIH-Re'!AB47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'[1]11-INFO-Re'!AB48</f>
        <v>0</v>
      </c>
      <c r="J47" s="39">
        <f>'[1]12-MOH-Re'!AB48</f>
        <v>0</v>
      </c>
      <c r="K47" s="39">
        <f>'[1]13-MOME-Re'!AB48</f>
        <v>0</v>
      </c>
      <c r="L47" s="39">
        <f>'[1]15-MOC-Re'!AB48</f>
        <v>0</v>
      </c>
      <c r="M47" s="39">
        <f>'[1]16-MOEYS-Re'!AE48</f>
        <v>0</v>
      </c>
      <c r="N47" s="39">
        <f>'[1]17-MAFF-Re'!AB48</f>
        <v>0</v>
      </c>
      <c r="O47" s="39">
        <f>'[1]18-MCFA-Re'!AB47</f>
        <v>0</v>
      </c>
      <c r="P47" s="39">
        <f>'[1]19-MOE-Re'!AB48</f>
        <v>0</v>
      </c>
      <c r="Q47" s="39">
        <f>'[1]25-MPWT-Re'!AB48</f>
        <v>0</v>
      </c>
      <c r="R47" s="39">
        <f>'[1]26-MOJ-Re'!AF48</f>
        <v>0</v>
      </c>
      <c r="S47" s="39">
        <f>'[1]27-MOT-Re'!AB48</f>
        <v>0</v>
      </c>
      <c r="T47" s="39">
        <f>'[1]28-MLMUPC-Re'!AB48</f>
        <v>0</v>
      </c>
      <c r="U47" s="39">
        <f>'[1]32-MOLVT-Re'!AB48</f>
        <v>0</v>
      </c>
      <c r="V47" s="39">
        <f>'[1]35-MIH-Re'!AB48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'[1]11-INFO-Re'!AB49</f>
        <v>0</v>
      </c>
      <c r="J48" s="39">
        <f>'[1]12-MOH-Re'!AB49</f>
        <v>0</v>
      </c>
      <c r="K48" s="39">
        <f>'[1]13-MOME-Re'!AB49</f>
        <v>0</v>
      </c>
      <c r="L48" s="39">
        <f>'[1]15-MOC-Re'!AB49</f>
        <v>0</v>
      </c>
      <c r="M48" s="39">
        <f>'[1]16-MOEYS-Re'!AE49</f>
        <v>0</v>
      </c>
      <c r="N48" s="39">
        <f>'[1]17-MAFF-Re'!AB49</f>
        <v>0</v>
      </c>
      <c r="O48" s="39">
        <f>'[1]18-MCFA-Re'!AB48</f>
        <v>0</v>
      </c>
      <c r="P48" s="39">
        <f>'[1]19-MOE-Re'!AB49</f>
        <v>0</v>
      </c>
      <c r="Q48" s="39">
        <f>'[1]25-MPWT-Re'!AB49</f>
        <v>0</v>
      </c>
      <c r="R48" s="39">
        <f>'[1]26-MOJ-Re'!AF49</f>
        <v>0</v>
      </c>
      <c r="S48" s="39">
        <f>'[1]27-MOT-Re'!AB49</f>
        <v>0</v>
      </c>
      <c r="T48" s="39">
        <f>'[1]28-MLMUPC-Re'!AB49</f>
        <v>0</v>
      </c>
      <c r="U48" s="39">
        <f>'[1]32-MOLVT-Re'!AB49</f>
        <v>0</v>
      </c>
      <c r="V48" s="39">
        <f>'[1]35-MIH-Re'!AB49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'[1]11-INFO-Re'!AB50</f>
        <v>0</v>
      </c>
      <c r="J49" s="39">
        <f>'[1]12-MOH-Re'!AB50</f>
        <v>0</v>
      </c>
      <c r="K49" s="39">
        <f>'[1]13-MOME-Re'!AB50</f>
        <v>0</v>
      </c>
      <c r="L49" s="39">
        <f>'[1]15-MOC-Re'!AB50</f>
        <v>0</v>
      </c>
      <c r="M49" s="39">
        <f>'[1]16-MOEYS-Re'!AE50</f>
        <v>0</v>
      </c>
      <c r="N49" s="39">
        <f>'[1]17-MAFF-Re'!AB50</f>
        <v>0</v>
      </c>
      <c r="O49" s="39">
        <f>'[1]18-MCFA-Re'!AB49</f>
        <v>0</v>
      </c>
      <c r="P49" s="39">
        <f>'[1]19-MOE-Re'!AB50</f>
        <v>0</v>
      </c>
      <c r="Q49" s="39">
        <f>'[1]25-MPWT-Re'!AB50</f>
        <v>0</v>
      </c>
      <c r="R49" s="39">
        <f>'[1]26-MOJ-Re'!AF50</f>
        <v>0</v>
      </c>
      <c r="S49" s="39">
        <f>'[1]27-MOT-Re'!AB50</f>
        <v>0</v>
      </c>
      <c r="T49" s="39">
        <f>'[1]28-MLMUPC-Re'!AB50</f>
        <v>0</v>
      </c>
      <c r="U49" s="39">
        <f>'[1]32-MOLVT-Re'!AB50</f>
        <v>0</v>
      </c>
      <c r="V49" s="39">
        <f>'[1]35-MIH-Re'!AB50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'[1]11-INFO-Re'!AB51</f>
        <v>0</v>
      </c>
      <c r="J50" s="39">
        <f>'[1]12-MOH-Re'!AB51</f>
        <v>0</v>
      </c>
      <c r="K50" s="39">
        <f>'[1]13-MOME-Re'!AB51</f>
        <v>0</v>
      </c>
      <c r="L50" s="39">
        <f>'[1]15-MOC-Re'!AB51</f>
        <v>0</v>
      </c>
      <c r="M50" s="39">
        <f>'[1]16-MOEYS-Re'!AE51</f>
        <v>0</v>
      </c>
      <c r="N50" s="39">
        <f>'[1]17-MAFF-Re'!AB51</f>
        <v>0</v>
      </c>
      <c r="O50" s="39">
        <f>'[1]18-MCFA-Re'!AB50</f>
        <v>0</v>
      </c>
      <c r="P50" s="39">
        <f>'[1]19-MOE-Re'!AB51</f>
        <v>0</v>
      </c>
      <c r="Q50" s="39">
        <f>'[1]25-MPWT-Re'!AB51</f>
        <v>0</v>
      </c>
      <c r="R50" s="39">
        <f>'[1]26-MOJ-Re'!AF51</f>
        <v>0</v>
      </c>
      <c r="S50" s="39">
        <f>'[1]27-MOT-Re'!AB51</f>
        <v>0</v>
      </c>
      <c r="T50" s="39">
        <f>'[1]28-MLMUPC-Re'!AB51</f>
        <v>0</v>
      </c>
      <c r="U50" s="39">
        <f>'[1]32-MOLVT-Re'!AB51</f>
        <v>0</v>
      </c>
      <c r="V50" s="39">
        <f>'[1]35-MIH-Re'!AB51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1710.9</v>
      </c>
      <c r="G51" s="39"/>
      <c r="H51" s="39"/>
      <c r="I51" s="39">
        <f>'[1]11-INFO-Re'!AB52</f>
        <v>8</v>
      </c>
      <c r="J51" s="39">
        <f>'[1]12-MOH-Re'!AB52</f>
        <v>44.5</v>
      </c>
      <c r="K51" s="39">
        <f>'[1]13-MOME-Re'!AB52</f>
        <v>105</v>
      </c>
      <c r="L51" s="39">
        <f>'[1]15-MOC-Re'!AB52</f>
        <v>7</v>
      </c>
      <c r="M51" s="39">
        <f>'[1]16-MOEYS-Re'!AE52</f>
        <v>14.2</v>
      </c>
      <c r="N51" s="39">
        <f>'[1]17-MAFF-Re'!AB52</f>
        <v>107</v>
      </c>
      <c r="O51" s="39">
        <f>'[1]18-MCFA-Re'!AB51</f>
        <v>2</v>
      </c>
      <c r="P51" s="39">
        <f>'[1]19-MOE-Re'!AB52</f>
        <v>8</v>
      </c>
      <c r="Q51" s="39">
        <f>'[1]25-MPWT-Re'!AB52</f>
        <v>810.5</v>
      </c>
      <c r="R51" s="39">
        <f>'[1]26-MOJ-Re'!AF52</f>
        <v>76</v>
      </c>
      <c r="S51" s="39">
        <f>'[1]27-MOT-Re'!AB52</f>
        <v>25</v>
      </c>
      <c r="T51" s="39">
        <f>'[1]28-MLMUPC-Re'!AB52</f>
        <v>285</v>
      </c>
      <c r="U51" s="39">
        <f>'[1]32-MOLVT-Re'!AB52</f>
        <v>211.5</v>
      </c>
      <c r="V51" s="39">
        <f>'[1]35-MIH-Re'!AB52</f>
        <v>7.2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112.2</v>
      </c>
      <c r="G52" s="39"/>
      <c r="H52" s="39"/>
      <c r="I52" s="39">
        <f>'[1]11-INFO-Re'!AB53</f>
        <v>0</v>
      </c>
      <c r="J52" s="39">
        <f>'[1]12-MOH-Re'!AB53</f>
        <v>0</v>
      </c>
      <c r="K52" s="39">
        <f>'[1]13-MOME-Re'!AB53</f>
        <v>105</v>
      </c>
      <c r="L52" s="39">
        <f>'[1]15-MOC-Re'!AB53</f>
        <v>0</v>
      </c>
      <c r="M52" s="39">
        <f>'[1]16-MOEYS-Re'!AE53</f>
        <v>0</v>
      </c>
      <c r="N52" s="39">
        <f>'[1]17-MAFF-Re'!AB53</f>
        <v>0</v>
      </c>
      <c r="O52" s="39">
        <f>'[1]18-MCFA-Re'!AB52</f>
        <v>0</v>
      </c>
      <c r="P52" s="39">
        <f>'[1]19-MOE-Re'!AB53</f>
        <v>0</v>
      </c>
      <c r="Q52" s="39">
        <f>'[1]25-MPWT-Re'!AB53</f>
        <v>0</v>
      </c>
      <c r="R52" s="39">
        <f>'[1]26-MOJ-Re'!AF53</f>
        <v>0</v>
      </c>
      <c r="S52" s="39">
        <f>'[1]27-MOT-Re'!AB53</f>
        <v>0</v>
      </c>
      <c r="T52" s="39">
        <f>'[1]28-MLMUPC-Re'!AB53</f>
        <v>0</v>
      </c>
      <c r="U52" s="39">
        <f>'[1]32-MOLVT-Re'!AB53</f>
        <v>0</v>
      </c>
      <c r="V52" s="39">
        <f>'[1]35-MIH-Re'!AB53</f>
        <v>7.2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112.2</v>
      </c>
      <c r="G53" s="39"/>
      <c r="H53" s="39"/>
      <c r="I53" s="39">
        <f>'[1]11-INFO-Re'!AB54</f>
        <v>0</v>
      </c>
      <c r="J53" s="39">
        <f>'[1]12-MOH-Re'!AB54</f>
        <v>0</v>
      </c>
      <c r="K53" s="39">
        <f>'[1]13-MOME-Re'!AB54</f>
        <v>105</v>
      </c>
      <c r="L53" s="39">
        <f>'[1]15-MOC-Re'!AB54</f>
        <v>0</v>
      </c>
      <c r="M53" s="39">
        <f>'[1]16-MOEYS-Re'!AE54</f>
        <v>0</v>
      </c>
      <c r="N53" s="39">
        <f>'[1]17-MAFF-Re'!AB54</f>
        <v>0</v>
      </c>
      <c r="O53" s="39">
        <f>'[1]18-MCFA-Re'!AB53</f>
        <v>0</v>
      </c>
      <c r="P53" s="39">
        <f>'[1]19-MOE-Re'!AB54</f>
        <v>0</v>
      </c>
      <c r="Q53" s="39">
        <f>'[1]25-MPWT-Re'!AB54</f>
        <v>0</v>
      </c>
      <c r="R53" s="39">
        <f>'[1]26-MOJ-Re'!AF54</f>
        <v>0</v>
      </c>
      <c r="S53" s="39">
        <f>'[1]27-MOT-Re'!AB54</f>
        <v>0</v>
      </c>
      <c r="T53" s="39">
        <f>'[1]28-MLMUPC-Re'!AB54</f>
        <v>0</v>
      </c>
      <c r="U53" s="39">
        <f>'[1]32-MOLVT-Re'!AB54</f>
        <v>0</v>
      </c>
      <c r="V53" s="39">
        <f>'[1]35-MIH-Re'!AB54</f>
        <v>7.2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'[1]11-INFO-Re'!AB55</f>
        <v>0</v>
      </c>
      <c r="J54" s="39">
        <f>'[1]12-MOH-Re'!AB55</f>
        <v>0</v>
      </c>
      <c r="K54" s="39">
        <f>'[1]13-MOME-Re'!AB55</f>
        <v>0</v>
      </c>
      <c r="L54" s="39">
        <f>'[1]15-MOC-Re'!AB55</f>
        <v>0</v>
      </c>
      <c r="M54" s="39">
        <f>'[1]16-MOEYS-Re'!AE55</f>
        <v>0</v>
      </c>
      <c r="N54" s="39">
        <f>'[1]17-MAFF-Re'!AB55</f>
        <v>0</v>
      </c>
      <c r="O54" s="39">
        <f>'[1]18-MCFA-Re'!AB54</f>
        <v>0</v>
      </c>
      <c r="P54" s="39">
        <f>'[1]19-MOE-Re'!AB55</f>
        <v>0</v>
      </c>
      <c r="Q54" s="39">
        <f>'[1]25-MPWT-Re'!AB55</f>
        <v>0</v>
      </c>
      <c r="R54" s="39">
        <f>'[1]26-MOJ-Re'!AF55</f>
        <v>0</v>
      </c>
      <c r="S54" s="39">
        <f>'[1]27-MOT-Re'!AB55</f>
        <v>0</v>
      </c>
      <c r="T54" s="39">
        <f>'[1]28-MLMUPC-Re'!AB55</f>
        <v>0</v>
      </c>
      <c r="U54" s="39">
        <f>'[1]32-MOLVT-Re'!AB55</f>
        <v>0</v>
      </c>
      <c r="V54" s="39">
        <f>'[1]35-MIH-Re'!AB55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'[1]11-INFO-Re'!AB56</f>
        <v>0</v>
      </c>
      <c r="J55" s="39">
        <f>'[1]12-MOH-Re'!AB56</f>
        <v>0</v>
      </c>
      <c r="K55" s="39">
        <f>'[1]13-MOME-Re'!AB56</f>
        <v>0</v>
      </c>
      <c r="L55" s="39">
        <f>'[1]15-MOC-Re'!AB56</f>
        <v>0</v>
      </c>
      <c r="M55" s="39">
        <f>'[1]16-MOEYS-Re'!AE56</f>
        <v>0</v>
      </c>
      <c r="N55" s="39">
        <f>'[1]17-MAFF-Re'!AB56</f>
        <v>0</v>
      </c>
      <c r="O55" s="39">
        <f>'[1]18-MCFA-Re'!AB55</f>
        <v>0</v>
      </c>
      <c r="P55" s="39">
        <f>'[1]19-MOE-Re'!AB56</f>
        <v>0</v>
      </c>
      <c r="Q55" s="39">
        <f>'[1]25-MPWT-Re'!AB56</f>
        <v>0</v>
      </c>
      <c r="R55" s="39">
        <f>'[1]26-MOJ-Re'!AF56</f>
        <v>0</v>
      </c>
      <c r="S55" s="39">
        <f>'[1]27-MOT-Re'!AB56</f>
        <v>0</v>
      </c>
      <c r="T55" s="39">
        <f>'[1]28-MLMUPC-Re'!AB56</f>
        <v>0</v>
      </c>
      <c r="U55" s="39">
        <f>'[1]32-MOLVT-Re'!AB56</f>
        <v>0</v>
      </c>
      <c r="V55" s="39">
        <f>'[1]35-MIH-Re'!AB56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'[1]11-INFO-Re'!AB57</f>
        <v>0</v>
      </c>
      <c r="J56" s="39">
        <f>'[1]12-MOH-Re'!AB57</f>
        <v>0</v>
      </c>
      <c r="K56" s="39">
        <f>'[1]13-MOME-Re'!AB57</f>
        <v>0</v>
      </c>
      <c r="L56" s="39">
        <f>'[1]15-MOC-Re'!AB57</f>
        <v>0</v>
      </c>
      <c r="M56" s="39">
        <f>'[1]16-MOEYS-Re'!AE57</f>
        <v>0</v>
      </c>
      <c r="N56" s="39">
        <f>'[1]17-MAFF-Re'!AB57</f>
        <v>0</v>
      </c>
      <c r="O56" s="39">
        <f>'[1]18-MCFA-Re'!AB56</f>
        <v>0</v>
      </c>
      <c r="P56" s="39">
        <f>'[1]19-MOE-Re'!AB57</f>
        <v>0</v>
      </c>
      <c r="Q56" s="39">
        <f>'[1]25-MPWT-Re'!AB57</f>
        <v>0</v>
      </c>
      <c r="R56" s="39">
        <f>'[1]26-MOJ-Re'!AF57</f>
        <v>0</v>
      </c>
      <c r="S56" s="39">
        <f>'[1]27-MOT-Re'!AB57</f>
        <v>0</v>
      </c>
      <c r="T56" s="39">
        <f>'[1]28-MLMUPC-Re'!AB57</f>
        <v>0</v>
      </c>
      <c r="U56" s="39">
        <f>'[1]32-MOLVT-Re'!AB57</f>
        <v>0</v>
      </c>
      <c r="V56" s="39">
        <f>'[1]35-MIH-Re'!AB57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105</v>
      </c>
      <c r="G57" s="39"/>
      <c r="H57" s="39"/>
      <c r="I57" s="39">
        <f>'[1]11-INFO-Re'!AB58</f>
        <v>0</v>
      </c>
      <c r="J57" s="39">
        <f>'[1]12-MOH-Re'!AB58</f>
        <v>0</v>
      </c>
      <c r="K57" s="39">
        <f>'[1]13-MOME-Re'!AB58</f>
        <v>105</v>
      </c>
      <c r="L57" s="39">
        <f>'[1]15-MOC-Re'!AB58</f>
        <v>0</v>
      </c>
      <c r="M57" s="39">
        <f>'[1]16-MOEYS-Re'!AE58</f>
        <v>0</v>
      </c>
      <c r="N57" s="39">
        <f>'[1]17-MAFF-Re'!AB58</f>
        <v>0</v>
      </c>
      <c r="O57" s="39">
        <f>'[1]18-MCFA-Re'!AB57</f>
        <v>0</v>
      </c>
      <c r="P57" s="39">
        <f>'[1]19-MOE-Re'!AB58</f>
        <v>0</v>
      </c>
      <c r="Q57" s="39">
        <f>'[1]25-MPWT-Re'!AB58</f>
        <v>0</v>
      </c>
      <c r="R57" s="39">
        <f>'[1]26-MOJ-Re'!AF58</f>
        <v>0</v>
      </c>
      <c r="S57" s="39">
        <f>'[1]27-MOT-Re'!AB58</f>
        <v>0</v>
      </c>
      <c r="T57" s="39">
        <f>'[1]28-MLMUPC-Re'!AB58</f>
        <v>0</v>
      </c>
      <c r="U57" s="39">
        <f>'[1]32-MOLVT-Re'!AB58</f>
        <v>0</v>
      </c>
      <c r="V57" s="39">
        <f>'[1]35-MIH-Re'!AB58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105</v>
      </c>
      <c r="G58" s="39"/>
      <c r="H58" s="39"/>
      <c r="I58" s="39">
        <f>'[1]11-INFO-Re'!AB59</f>
        <v>0</v>
      </c>
      <c r="J58" s="39">
        <f>'[1]12-MOH-Re'!AB59</f>
        <v>0</v>
      </c>
      <c r="K58" s="39">
        <f>'[1]13-MOME-Re'!AB59</f>
        <v>105</v>
      </c>
      <c r="L58" s="39">
        <f>'[1]15-MOC-Re'!AB59</f>
        <v>0</v>
      </c>
      <c r="M58" s="39">
        <f>'[1]16-MOEYS-Re'!AE59</f>
        <v>0</v>
      </c>
      <c r="N58" s="39">
        <f>'[1]17-MAFF-Re'!AB59</f>
        <v>0</v>
      </c>
      <c r="O58" s="39">
        <f>'[1]18-MCFA-Re'!AB58</f>
        <v>0</v>
      </c>
      <c r="P58" s="39">
        <f>'[1]19-MOE-Re'!AB59</f>
        <v>0</v>
      </c>
      <c r="Q58" s="39">
        <f>'[1]25-MPWT-Re'!AB59</f>
        <v>0</v>
      </c>
      <c r="R58" s="39">
        <f>'[1]26-MOJ-Re'!AF59</f>
        <v>0</v>
      </c>
      <c r="S58" s="39">
        <f>'[1]27-MOT-Re'!AB59</f>
        <v>0</v>
      </c>
      <c r="T58" s="39">
        <f>'[1]28-MLMUPC-Re'!AB59</f>
        <v>0</v>
      </c>
      <c r="U58" s="39">
        <f>'[1]32-MOLVT-Re'!AB59</f>
        <v>0</v>
      </c>
      <c r="V58" s="39">
        <f>'[1]35-MIH-Re'!AB59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'[1]11-INFO-Re'!AB60</f>
        <v>0</v>
      </c>
      <c r="J59" s="39">
        <f>'[1]12-MOH-Re'!AB60</f>
        <v>0</v>
      </c>
      <c r="K59" s="39">
        <f>'[1]13-MOME-Re'!AB60</f>
        <v>0</v>
      </c>
      <c r="L59" s="39">
        <f>'[1]15-MOC-Re'!AB60</f>
        <v>0</v>
      </c>
      <c r="M59" s="39">
        <f>'[1]16-MOEYS-Re'!AE60</f>
        <v>0</v>
      </c>
      <c r="N59" s="39">
        <f>'[1]17-MAFF-Re'!AB60</f>
        <v>0</v>
      </c>
      <c r="O59" s="39">
        <f>'[1]18-MCFA-Re'!AB59</f>
        <v>0</v>
      </c>
      <c r="P59" s="39">
        <f>'[1]19-MOE-Re'!AB60</f>
        <v>0</v>
      </c>
      <c r="Q59" s="39">
        <f>'[1]25-MPWT-Re'!AB60</f>
        <v>0</v>
      </c>
      <c r="R59" s="39">
        <f>'[1]26-MOJ-Re'!AF60</f>
        <v>0</v>
      </c>
      <c r="S59" s="39">
        <f>'[1]27-MOT-Re'!AB60</f>
        <v>0</v>
      </c>
      <c r="T59" s="39">
        <f>'[1]28-MLMUPC-Re'!AB60</f>
        <v>0</v>
      </c>
      <c r="U59" s="39">
        <f>'[1]32-MOLVT-Re'!AB60</f>
        <v>0</v>
      </c>
      <c r="V59" s="39">
        <f>'[1]35-MIH-Re'!AB60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7.2</v>
      </c>
      <c r="G60" s="39"/>
      <c r="H60" s="39"/>
      <c r="I60" s="39">
        <f>'[1]11-INFO-Re'!AB61</f>
        <v>0</v>
      </c>
      <c r="J60" s="39">
        <f>'[1]12-MOH-Re'!AB61</f>
        <v>0</v>
      </c>
      <c r="K60" s="39">
        <f>'[1]13-MOME-Re'!AB61</f>
        <v>0</v>
      </c>
      <c r="L60" s="39">
        <f>'[1]15-MOC-Re'!AB61</f>
        <v>0</v>
      </c>
      <c r="M60" s="39">
        <f>'[1]16-MOEYS-Re'!AE61</f>
        <v>0</v>
      </c>
      <c r="N60" s="39">
        <f>'[1]17-MAFF-Re'!AB61</f>
        <v>0</v>
      </c>
      <c r="O60" s="39">
        <f>'[1]18-MCFA-Re'!AB60</f>
        <v>0</v>
      </c>
      <c r="P60" s="39">
        <f>'[1]19-MOE-Re'!AB61</f>
        <v>0</v>
      </c>
      <c r="Q60" s="39">
        <f>'[1]25-MPWT-Re'!AB61</f>
        <v>0</v>
      </c>
      <c r="R60" s="39">
        <f>'[1]26-MOJ-Re'!AF61</f>
        <v>0</v>
      </c>
      <c r="S60" s="39">
        <f>'[1]27-MOT-Re'!AB61</f>
        <v>0</v>
      </c>
      <c r="T60" s="39">
        <f>'[1]28-MLMUPC-Re'!AB61</f>
        <v>0</v>
      </c>
      <c r="U60" s="39">
        <f>'[1]32-MOLVT-Re'!AB61</f>
        <v>0</v>
      </c>
      <c r="V60" s="39">
        <f>'[1]35-MIH-Re'!AB61</f>
        <v>7.2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'[1]11-INFO-Re'!AB62</f>
        <v>0</v>
      </c>
      <c r="J61" s="39">
        <f>'[1]12-MOH-Re'!AB62</f>
        <v>0</v>
      </c>
      <c r="K61" s="39">
        <f>'[1]13-MOME-Re'!AB62</f>
        <v>0</v>
      </c>
      <c r="L61" s="39">
        <f>'[1]15-MOC-Re'!AB62</f>
        <v>0</v>
      </c>
      <c r="M61" s="39">
        <f>'[1]16-MOEYS-Re'!AE62</f>
        <v>0</v>
      </c>
      <c r="N61" s="39">
        <f>'[1]17-MAFF-Re'!AB62</f>
        <v>0</v>
      </c>
      <c r="O61" s="39">
        <f>'[1]18-MCFA-Re'!AB61</f>
        <v>0</v>
      </c>
      <c r="P61" s="39">
        <f>'[1]19-MOE-Re'!AB62</f>
        <v>0</v>
      </c>
      <c r="Q61" s="39">
        <f>'[1]25-MPWT-Re'!AB62</f>
        <v>0</v>
      </c>
      <c r="R61" s="39">
        <f>'[1]26-MOJ-Re'!AF62</f>
        <v>0</v>
      </c>
      <c r="S61" s="39">
        <f>'[1]27-MOT-Re'!AB62</f>
        <v>0</v>
      </c>
      <c r="T61" s="39">
        <f>'[1]28-MLMUPC-Re'!AB62</f>
        <v>0</v>
      </c>
      <c r="U61" s="39">
        <f>'[1]32-MOLVT-Re'!AB62</f>
        <v>0</v>
      </c>
      <c r="V61" s="39">
        <f>'[1]35-MIH-Re'!AB62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'[1]11-INFO-Re'!AB63</f>
        <v>0</v>
      </c>
      <c r="J62" s="39">
        <f>'[1]12-MOH-Re'!AB63</f>
        <v>0</v>
      </c>
      <c r="K62" s="39">
        <f>'[1]13-MOME-Re'!AB63</f>
        <v>0</v>
      </c>
      <c r="L62" s="39">
        <f>'[1]15-MOC-Re'!AB63</f>
        <v>0</v>
      </c>
      <c r="M62" s="39">
        <f>'[1]16-MOEYS-Re'!AE63</f>
        <v>0</v>
      </c>
      <c r="N62" s="39">
        <f>'[1]17-MAFF-Re'!AB63</f>
        <v>0</v>
      </c>
      <c r="O62" s="39">
        <f>'[1]18-MCFA-Re'!AB62</f>
        <v>0</v>
      </c>
      <c r="P62" s="39">
        <f>'[1]19-MOE-Re'!AB63</f>
        <v>0</v>
      </c>
      <c r="Q62" s="39">
        <f>'[1]25-MPWT-Re'!AB63</f>
        <v>0</v>
      </c>
      <c r="R62" s="39">
        <f>'[1]26-MOJ-Re'!AF63</f>
        <v>0</v>
      </c>
      <c r="S62" s="39">
        <f>'[1]27-MOT-Re'!AB63</f>
        <v>0</v>
      </c>
      <c r="T62" s="39">
        <f>'[1]28-MLMUPC-Re'!AB63</f>
        <v>0</v>
      </c>
      <c r="U62" s="39">
        <f>'[1]32-MOLVT-Re'!AB63</f>
        <v>0</v>
      </c>
      <c r="V62" s="39">
        <f>'[1]35-MIH-Re'!AB63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1533.7</v>
      </c>
      <c r="G63" s="39"/>
      <c r="H63" s="39"/>
      <c r="I63" s="39">
        <f>'[1]11-INFO-Re'!AB64</f>
        <v>8</v>
      </c>
      <c r="J63" s="39">
        <f>'[1]12-MOH-Re'!AB64</f>
        <v>44.5</v>
      </c>
      <c r="K63" s="39">
        <f>'[1]13-MOME-Re'!AB64</f>
        <v>0</v>
      </c>
      <c r="L63" s="39">
        <f>'[1]15-MOC-Re'!AB64</f>
        <v>7</v>
      </c>
      <c r="M63" s="39">
        <f>'[1]16-MOEYS-Re'!AE64</f>
        <v>14.2</v>
      </c>
      <c r="N63" s="39">
        <f>'[1]17-MAFF-Re'!AB64</f>
        <v>87</v>
      </c>
      <c r="O63" s="39">
        <f>'[1]18-MCFA-Re'!AB63</f>
        <v>2</v>
      </c>
      <c r="P63" s="39">
        <f>'[1]19-MOE-Re'!AB64</f>
        <v>8</v>
      </c>
      <c r="Q63" s="39">
        <f>'[1]25-MPWT-Re'!AB64</f>
        <v>810.5</v>
      </c>
      <c r="R63" s="39">
        <f>'[1]26-MOJ-Re'!AF64</f>
        <v>31</v>
      </c>
      <c r="S63" s="39">
        <f>'[1]27-MOT-Re'!AB64</f>
        <v>25</v>
      </c>
      <c r="T63" s="39">
        <f>'[1]28-MLMUPC-Re'!AB64</f>
        <v>285</v>
      </c>
      <c r="U63" s="39">
        <f>'[1]32-MOLVT-Re'!AB64</f>
        <v>211.5</v>
      </c>
      <c r="V63" s="39">
        <f>'[1]35-MIH-Re'!AB64</f>
        <v>0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35</v>
      </c>
      <c r="G64" s="39"/>
      <c r="H64" s="39"/>
      <c r="I64" s="39">
        <f>'[1]11-INFO-Re'!AB65</f>
        <v>8</v>
      </c>
      <c r="J64" s="39">
        <f>'[1]12-MOH-Re'!AB65</f>
        <v>0</v>
      </c>
      <c r="K64" s="39">
        <f>'[1]13-MOME-Re'!AB65</f>
        <v>0</v>
      </c>
      <c r="L64" s="39">
        <f>'[1]15-MOC-Re'!AB65</f>
        <v>0</v>
      </c>
      <c r="M64" s="39">
        <f>'[1]16-MOEYS-Re'!AE65</f>
        <v>0</v>
      </c>
      <c r="N64" s="39">
        <f>'[1]17-MAFF-Re'!AB65</f>
        <v>0</v>
      </c>
      <c r="O64" s="39">
        <f>'[1]18-MCFA-Re'!AB64</f>
        <v>2</v>
      </c>
      <c r="P64" s="39">
        <f>'[1]19-MOE-Re'!AB65</f>
        <v>0</v>
      </c>
      <c r="Q64" s="39">
        <f>'[1]25-MPWT-Re'!AB65</f>
        <v>0</v>
      </c>
      <c r="R64" s="39">
        <f>'[1]26-MOJ-Re'!AF65</f>
        <v>0</v>
      </c>
      <c r="S64" s="39">
        <f>'[1]27-MOT-Re'!AB65</f>
        <v>25</v>
      </c>
      <c r="T64" s="39">
        <f>'[1]28-MLMUPC-Re'!AB65</f>
        <v>0</v>
      </c>
      <c r="U64" s="39">
        <f>'[1]32-MOLVT-Re'!AB65</f>
        <v>0</v>
      </c>
      <c r="V64" s="39">
        <f>'[1]35-MIH-Re'!AB65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'[1]11-INFO-Re'!AB66</f>
        <v>0</v>
      </c>
      <c r="J65" s="39">
        <f>'[1]12-MOH-Re'!AB66</f>
        <v>0</v>
      </c>
      <c r="K65" s="39">
        <f>'[1]13-MOME-Re'!AB66</f>
        <v>0</v>
      </c>
      <c r="L65" s="39">
        <f>'[1]15-MOC-Re'!AB66</f>
        <v>0</v>
      </c>
      <c r="M65" s="39">
        <f>'[1]16-MOEYS-Re'!AE66</f>
        <v>0</v>
      </c>
      <c r="N65" s="39">
        <f>'[1]17-MAFF-Re'!AB66</f>
        <v>0</v>
      </c>
      <c r="O65" s="39">
        <f>'[1]18-MCFA-Re'!AB65</f>
        <v>0</v>
      </c>
      <c r="P65" s="39">
        <f>'[1]19-MOE-Re'!AB66</f>
        <v>0</v>
      </c>
      <c r="Q65" s="39">
        <f>'[1]25-MPWT-Re'!AB66</f>
        <v>0</v>
      </c>
      <c r="R65" s="39">
        <f>'[1]26-MOJ-Re'!AF66</f>
        <v>0</v>
      </c>
      <c r="S65" s="39">
        <f>'[1]27-MOT-Re'!AB66</f>
        <v>0</v>
      </c>
      <c r="T65" s="39">
        <f>'[1]28-MLMUPC-Re'!AB66</f>
        <v>0</v>
      </c>
      <c r="U65" s="39">
        <f>'[1]32-MOLVT-Re'!AB66</f>
        <v>0</v>
      </c>
      <c r="V65" s="39">
        <f>'[1]35-MIH-Re'!AB66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25</v>
      </c>
      <c r="G66" s="39"/>
      <c r="H66" s="39"/>
      <c r="I66" s="39">
        <f>'[1]11-INFO-Re'!AB67</f>
        <v>0</v>
      </c>
      <c r="J66" s="39">
        <f>'[1]12-MOH-Re'!AB67</f>
        <v>0</v>
      </c>
      <c r="K66" s="39">
        <f>'[1]13-MOME-Re'!AB67</f>
        <v>0</v>
      </c>
      <c r="L66" s="39">
        <f>'[1]15-MOC-Re'!AB67</f>
        <v>0</v>
      </c>
      <c r="M66" s="39">
        <f>'[1]16-MOEYS-Re'!AE67</f>
        <v>0</v>
      </c>
      <c r="N66" s="39">
        <f>'[1]17-MAFF-Re'!AB67</f>
        <v>0</v>
      </c>
      <c r="O66" s="39">
        <f>'[1]18-MCFA-Re'!AB66</f>
        <v>0</v>
      </c>
      <c r="P66" s="39">
        <f>'[1]19-MOE-Re'!AB67</f>
        <v>0</v>
      </c>
      <c r="Q66" s="39">
        <f>'[1]25-MPWT-Re'!AB67</f>
        <v>0</v>
      </c>
      <c r="R66" s="39">
        <f>'[1]26-MOJ-Re'!AF67</f>
        <v>0</v>
      </c>
      <c r="S66" s="39">
        <f>'[1]27-MOT-Re'!AB67</f>
        <v>25</v>
      </c>
      <c r="T66" s="39">
        <f>'[1]28-MLMUPC-Re'!AB67</f>
        <v>0</v>
      </c>
      <c r="U66" s="39">
        <f>'[1]32-MOLVT-Re'!AB67</f>
        <v>0</v>
      </c>
      <c r="V66" s="39">
        <f>'[1]35-MIH-Re'!AB67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2</v>
      </c>
      <c r="G67" s="39"/>
      <c r="H67" s="39"/>
      <c r="I67" s="39">
        <f>'[1]11-INFO-Re'!AB68</f>
        <v>0</v>
      </c>
      <c r="J67" s="39">
        <f>'[1]12-MOH-Re'!AB68</f>
        <v>0</v>
      </c>
      <c r="K67" s="39">
        <f>'[1]13-MOME-Re'!AB68</f>
        <v>0</v>
      </c>
      <c r="L67" s="39">
        <f>'[1]15-MOC-Re'!AB68</f>
        <v>0</v>
      </c>
      <c r="M67" s="39">
        <f>'[1]16-MOEYS-Re'!AE68</f>
        <v>0</v>
      </c>
      <c r="N67" s="39">
        <f>'[1]17-MAFF-Re'!AB68</f>
        <v>0</v>
      </c>
      <c r="O67" s="39">
        <f>'[1]18-MCFA-Re'!AB67</f>
        <v>2</v>
      </c>
      <c r="P67" s="39">
        <f>'[1]19-MOE-Re'!AB68</f>
        <v>0</v>
      </c>
      <c r="Q67" s="39">
        <f>'[1]25-MPWT-Re'!AB68</f>
        <v>0</v>
      </c>
      <c r="R67" s="39">
        <f>'[1]26-MOJ-Re'!AF68</f>
        <v>0</v>
      </c>
      <c r="S67" s="39">
        <f>'[1]27-MOT-Re'!AB68</f>
        <v>0</v>
      </c>
      <c r="T67" s="39">
        <f>'[1]28-MLMUPC-Re'!AB68</f>
        <v>0</v>
      </c>
      <c r="U67" s="39">
        <f>'[1]32-MOLVT-Re'!AB68</f>
        <v>0</v>
      </c>
      <c r="V67" s="39">
        <f>'[1]35-MIH-Re'!AB68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'[1]11-INFO-Re'!AB69</f>
        <v>0</v>
      </c>
      <c r="J68" s="39">
        <f>'[1]12-MOH-Re'!AB69</f>
        <v>0</v>
      </c>
      <c r="K68" s="39">
        <f>'[1]13-MOME-Re'!AB69</f>
        <v>0</v>
      </c>
      <c r="L68" s="39">
        <f>'[1]15-MOC-Re'!AB69</f>
        <v>0</v>
      </c>
      <c r="M68" s="39">
        <f>'[1]16-MOEYS-Re'!AE69</f>
        <v>0</v>
      </c>
      <c r="N68" s="39">
        <f>'[1]17-MAFF-Re'!AB69</f>
        <v>0</v>
      </c>
      <c r="O68" s="39">
        <f>'[1]18-MCFA-Re'!AB68</f>
        <v>0</v>
      </c>
      <c r="P68" s="39">
        <f>'[1]19-MOE-Re'!AB69</f>
        <v>0</v>
      </c>
      <c r="Q68" s="39">
        <f>'[1]25-MPWT-Re'!AB69</f>
        <v>0</v>
      </c>
      <c r="R68" s="39">
        <f>'[1]26-MOJ-Re'!AF69</f>
        <v>0</v>
      </c>
      <c r="S68" s="39">
        <f>'[1]27-MOT-Re'!AB69</f>
        <v>0</v>
      </c>
      <c r="T68" s="39">
        <f>'[1]28-MLMUPC-Re'!AB69</f>
        <v>0</v>
      </c>
      <c r="U68" s="39">
        <f>'[1]32-MOLVT-Re'!AB69</f>
        <v>0</v>
      </c>
      <c r="V68" s="39">
        <f>'[1]35-MIH-Re'!AB69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8</v>
      </c>
      <c r="G69" s="39"/>
      <c r="H69" s="39"/>
      <c r="I69" s="39">
        <f>'[1]11-INFO-Re'!AB70</f>
        <v>8</v>
      </c>
      <c r="J69" s="39">
        <f>'[1]12-MOH-Re'!AB70</f>
        <v>0</v>
      </c>
      <c r="K69" s="39">
        <f>'[1]13-MOME-Re'!AB70</f>
        <v>0</v>
      </c>
      <c r="L69" s="39">
        <f>'[1]15-MOC-Re'!AB70</f>
        <v>0</v>
      </c>
      <c r="M69" s="39">
        <f>'[1]16-MOEYS-Re'!AE70</f>
        <v>0</v>
      </c>
      <c r="N69" s="39">
        <f>'[1]17-MAFF-Re'!AB70</f>
        <v>0</v>
      </c>
      <c r="O69" s="39">
        <f>'[1]18-MCFA-Re'!AB69</f>
        <v>0</v>
      </c>
      <c r="P69" s="39">
        <f>'[1]19-MOE-Re'!AB70</f>
        <v>0</v>
      </c>
      <c r="Q69" s="39">
        <f>'[1]25-MPWT-Re'!AB70</f>
        <v>0</v>
      </c>
      <c r="R69" s="39">
        <f>'[1]26-MOJ-Re'!AF70</f>
        <v>0</v>
      </c>
      <c r="S69" s="39">
        <f>'[1]27-MOT-Re'!AB70</f>
        <v>0</v>
      </c>
      <c r="T69" s="39">
        <f>'[1]28-MLMUPC-Re'!AB70</f>
        <v>0</v>
      </c>
      <c r="U69" s="39">
        <f>'[1]32-MOLVT-Re'!AB70</f>
        <v>0</v>
      </c>
      <c r="V69" s="39">
        <f>'[1]35-MIH-Re'!AB70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'[1]11-INFO-Re'!AB71</f>
        <v>0</v>
      </c>
      <c r="J70" s="39">
        <f>'[1]12-MOH-Re'!AB71</f>
        <v>0</v>
      </c>
      <c r="K70" s="39">
        <f>'[1]13-MOME-Re'!AB71</f>
        <v>0</v>
      </c>
      <c r="L70" s="39">
        <f>'[1]15-MOC-Re'!AB71</f>
        <v>0</v>
      </c>
      <c r="M70" s="39">
        <f>'[1]16-MOEYS-Re'!AE71</f>
        <v>0</v>
      </c>
      <c r="N70" s="39">
        <f>'[1]17-MAFF-Re'!AB71</f>
        <v>0</v>
      </c>
      <c r="O70" s="39">
        <f>'[1]18-MCFA-Re'!AB70</f>
        <v>0</v>
      </c>
      <c r="P70" s="39">
        <f>'[1]19-MOE-Re'!AB71</f>
        <v>0</v>
      </c>
      <c r="Q70" s="39">
        <f>'[1]25-MPWT-Re'!AB71</f>
        <v>0</v>
      </c>
      <c r="R70" s="39">
        <f>'[1]26-MOJ-Re'!AF71</f>
        <v>0</v>
      </c>
      <c r="S70" s="39">
        <f>'[1]27-MOT-Re'!AB71</f>
        <v>0</v>
      </c>
      <c r="T70" s="39">
        <f>'[1]28-MLMUPC-Re'!AB71</f>
        <v>0</v>
      </c>
      <c r="U70" s="39">
        <f>'[1]32-MOLVT-Re'!AB71</f>
        <v>0</v>
      </c>
      <c r="V70" s="39">
        <f>'[1]35-MIH-Re'!AB71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'[1]11-INFO-Re'!AB72</f>
        <v>0</v>
      </c>
      <c r="J71" s="39">
        <f>'[1]12-MOH-Re'!AB72</f>
        <v>0</v>
      </c>
      <c r="K71" s="39">
        <f>'[1]13-MOME-Re'!AB72</f>
        <v>0</v>
      </c>
      <c r="L71" s="39">
        <f>'[1]15-MOC-Re'!AB72</f>
        <v>0</v>
      </c>
      <c r="M71" s="39">
        <f>'[1]16-MOEYS-Re'!AE72</f>
        <v>0</v>
      </c>
      <c r="N71" s="39">
        <f>'[1]17-MAFF-Re'!AB72</f>
        <v>0</v>
      </c>
      <c r="O71" s="39">
        <f>'[1]18-MCFA-Re'!AB71</f>
        <v>0</v>
      </c>
      <c r="P71" s="39">
        <f>'[1]19-MOE-Re'!AB72</f>
        <v>0</v>
      </c>
      <c r="Q71" s="39">
        <f>'[1]25-MPWT-Re'!AB72</f>
        <v>0</v>
      </c>
      <c r="R71" s="39">
        <f>'[1]26-MOJ-Re'!AF72</f>
        <v>0</v>
      </c>
      <c r="S71" s="39">
        <f>'[1]27-MOT-Re'!AB72</f>
        <v>0</v>
      </c>
      <c r="T71" s="39">
        <f>'[1]28-MLMUPC-Re'!AB72</f>
        <v>0</v>
      </c>
      <c r="U71" s="39">
        <f>'[1]32-MOLVT-Re'!AB72</f>
        <v>0</v>
      </c>
      <c r="V71" s="39">
        <f>'[1]35-MIH-Re'!AB72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221.5</v>
      </c>
      <c r="G72" s="39"/>
      <c r="H72" s="39"/>
      <c r="I72" s="39">
        <f>'[1]11-INFO-Re'!AB73</f>
        <v>0</v>
      </c>
      <c r="J72" s="39">
        <f>'[1]12-MOH-Re'!AB73</f>
        <v>0</v>
      </c>
      <c r="K72" s="39">
        <f>'[1]13-MOME-Re'!AB73</f>
        <v>0</v>
      </c>
      <c r="L72" s="39">
        <f>'[1]15-MOC-Re'!AB73</f>
        <v>0</v>
      </c>
      <c r="M72" s="39">
        <f>'[1]16-MOEYS-Re'!AE73</f>
        <v>0</v>
      </c>
      <c r="N72" s="39">
        <f>'[1]17-MAFF-Re'!AB73</f>
        <v>0</v>
      </c>
      <c r="O72" s="39">
        <f>'[1]18-MCFA-Re'!AB72</f>
        <v>0</v>
      </c>
      <c r="P72" s="39">
        <f>'[1]19-MOE-Re'!AB73</f>
        <v>8</v>
      </c>
      <c r="Q72" s="39">
        <f>'[1]25-MPWT-Re'!AB73</f>
        <v>2</v>
      </c>
      <c r="R72" s="39">
        <f>'[1]26-MOJ-Re'!AF73</f>
        <v>0</v>
      </c>
      <c r="S72" s="39">
        <f>'[1]27-MOT-Re'!AB73</f>
        <v>0</v>
      </c>
      <c r="T72" s="39">
        <f>'[1]28-MLMUPC-Re'!AB73</f>
        <v>0</v>
      </c>
      <c r="U72" s="39">
        <f>'[1]32-MOLVT-Re'!AB73</f>
        <v>211.5</v>
      </c>
      <c r="V72" s="39">
        <f>'[1]35-MIH-Re'!AB73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'[1]11-INFO-Re'!AB74</f>
        <v>0</v>
      </c>
      <c r="J73" s="39">
        <f>'[1]12-MOH-Re'!AB74</f>
        <v>0</v>
      </c>
      <c r="K73" s="39">
        <f>'[1]13-MOME-Re'!AB74</f>
        <v>0</v>
      </c>
      <c r="L73" s="39">
        <f>'[1]15-MOC-Re'!AB74</f>
        <v>0</v>
      </c>
      <c r="M73" s="39">
        <f>'[1]16-MOEYS-Re'!AE74</f>
        <v>0</v>
      </c>
      <c r="N73" s="39">
        <f>'[1]17-MAFF-Re'!AB74</f>
        <v>0</v>
      </c>
      <c r="O73" s="39">
        <f>'[1]18-MCFA-Re'!AB73</f>
        <v>0</v>
      </c>
      <c r="P73" s="39">
        <f>'[1]19-MOE-Re'!AB74</f>
        <v>0</v>
      </c>
      <c r="Q73" s="39">
        <f>'[1]25-MPWT-Re'!AB74</f>
        <v>0</v>
      </c>
      <c r="R73" s="39">
        <f>'[1]26-MOJ-Re'!AF74</f>
        <v>0</v>
      </c>
      <c r="S73" s="39">
        <f>'[1]27-MOT-Re'!AB74</f>
        <v>0</v>
      </c>
      <c r="T73" s="39">
        <f>'[1]28-MLMUPC-Re'!AB74</f>
        <v>0</v>
      </c>
      <c r="U73" s="39">
        <f>'[1]32-MOLVT-Re'!AB74</f>
        <v>0</v>
      </c>
      <c r="V73" s="39">
        <f>'[1]35-MIH-Re'!AB74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201.1</v>
      </c>
      <c r="G74" s="39"/>
      <c r="H74" s="39"/>
      <c r="I74" s="39">
        <f>'[1]11-INFO-Re'!AB75</f>
        <v>0</v>
      </c>
      <c r="J74" s="39">
        <f>'[1]12-MOH-Re'!AB75</f>
        <v>0</v>
      </c>
      <c r="K74" s="39">
        <f>'[1]13-MOME-Re'!AB75</f>
        <v>0</v>
      </c>
      <c r="L74" s="39">
        <f>'[1]15-MOC-Re'!AB75</f>
        <v>0</v>
      </c>
      <c r="M74" s="39">
        <f>'[1]16-MOEYS-Re'!AE75</f>
        <v>0</v>
      </c>
      <c r="N74" s="39">
        <f>'[1]17-MAFF-Re'!AB75</f>
        <v>0</v>
      </c>
      <c r="O74" s="39">
        <f>'[1]18-MCFA-Re'!AB74</f>
        <v>0</v>
      </c>
      <c r="P74" s="39">
        <f>'[1]19-MOE-Re'!AB75</f>
        <v>0</v>
      </c>
      <c r="Q74" s="39">
        <f>'[1]25-MPWT-Re'!AB75</f>
        <v>0</v>
      </c>
      <c r="R74" s="39">
        <f>'[1]26-MOJ-Re'!AF75</f>
        <v>0</v>
      </c>
      <c r="S74" s="39">
        <f>'[1]27-MOT-Re'!AB75</f>
        <v>0</v>
      </c>
      <c r="T74" s="39">
        <f>'[1]28-MLMUPC-Re'!AB75</f>
        <v>0</v>
      </c>
      <c r="U74" s="39">
        <f>'[1]32-MOLVT-Re'!AB75</f>
        <v>201.1</v>
      </c>
      <c r="V74" s="39">
        <f>'[1]35-MIH-Re'!AB75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2</v>
      </c>
      <c r="G75" s="39"/>
      <c r="H75" s="39"/>
      <c r="I75" s="39">
        <f>'[1]11-INFO-Re'!AB76</f>
        <v>0</v>
      </c>
      <c r="J75" s="39">
        <f>'[1]12-MOH-Re'!AB76</f>
        <v>0</v>
      </c>
      <c r="K75" s="39">
        <f>'[1]13-MOME-Re'!AB76</f>
        <v>0</v>
      </c>
      <c r="L75" s="39">
        <f>'[1]15-MOC-Re'!AB76</f>
        <v>0</v>
      </c>
      <c r="M75" s="39">
        <f>'[1]16-MOEYS-Re'!AE76</f>
        <v>0</v>
      </c>
      <c r="N75" s="39">
        <f>'[1]17-MAFF-Re'!AB76</f>
        <v>0</v>
      </c>
      <c r="O75" s="39">
        <f>'[1]18-MCFA-Re'!AB75</f>
        <v>0</v>
      </c>
      <c r="P75" s="39">
        <f>'[1]19-MOE-Re'!AB76</f>
        <v>0</v>
      </c>
      <c r="Q75" s="39">
        <f>'[1]25-MPWT-Re'!AB76</f>
        <v>2</v>
      </c>
      <c r="R75" s="39">
        <f>'[1]26-MOJ-Re'!AF76</f>
        <v>0</v>
      </c>
      <c r="S75" s="39">
        <f>'[1]27-MOT-Re'!AB76</f>
        <v>0</v>
      </c>
      <c r="T75" s="39">
        <f>'[1]28-MLMUPC-Re'!AB76</f>
        <v>0</v>
      </c>
      <c r="U75" s="39">
        <f>'[1]32-MOLVT-Re'!AB76</f>
        <v>0</v>
      </c>
      <c r="V75" s="39">
        <f>'[1]35-MIH-Re'!AB76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18.399999999999999</v>
      </c>
      <c r="G76" s="39"/>
      <c r="H76" s="39"/>
      <c r="I76" s="39">
        <f>'[1]11-INFO-Re'!AB77</f>
        <v>0</v>
      </c>
      <c r="J76" s="39">
        <f>'[1]12-MOH-Re'!AB77</f>
        <v>0</v>
      </c>
      <c r="K76" s="39">
        <f>'[1]13-MOME-Re'!AB77</f>
        <v>0</v>
      </c>
      <c r="L76" s="39">
        <f>'[1]15-MOC-Re'!AB77</f>
        <v>0</v>
      </c>
      <c r="M76" s="39">
        <f>'[1]16-MOEYS-Re'!AE77</f>
        <v>0</v>
      </c>
      <c r="N76" s="39">
        <f>'[1]17-MAFF-Re'!AB77</f>
        <v>0</v>
      </c>
      <c r="O76" s="39">
        <f>'[1]18-MCFA-Re'!AB76</f>
        <v>0</v>
      </c>
      <c r="P76" s="39">
        <f>'[1]19-MOE-Re'!AB77</f>
        <v>8</v>
      </c>
      <c r="Q76" s="39">
        <f>'[1]25-MPWT-Re'!AB77</f>
        <v>0</v>
      </c>
      <c r="R76" s="39">
        <f>'[1]26-MOJ-Re'!AF77</f>
        <v>0</v>
      </c>
      <c r="S76" s="39">
        <f>'[1]27-MOT-Re'!AB77</f>
        <v>0</v>
      </c>
      <c r="T76" s="39">
        <f>'[1]28-MLMUPC-Re'!AB77</f>
        <v>0</v>
      </c>
      <c r="U76" s="39">
        <f>'[1]32-MOLVT-Re'!AB77</f>
        <v>10.4</v>
      </c>
      <c r="V76" s="39">
        <f>'[1]35-MIH-Re'!AB77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977.7</v>
      </c>
      <c r="G77" s="39"/>
      <c r="H77" s="39"/>
      <c r="I77" s="39">
        <f>'[1]11-INFO-Re'!AB78</f>
        <v>0</v>
      </c>
      <c r="J77" s="39">
        <f>'[1]12-MOH-Re'!AB78</f>
        <v>30</v>
      </c>
      <c r="K77" s="39">
        <f>'[1]13-MOME-Re'!AB78</f>
        <v>0</v>
      </c>
      <c r="L77" s="39">
        <f>'[1]15-MOC-Re'!AB78</f>
        <v>7</v>
      </c>
      <c r="M77" s="39">
        <f>'[1]16-MOEYS-Re'!AE78</f>
        <v>14.2</v>
      </c>
      <c r="N77" s="39">
        <f>'[1]17-MAFF-Re'!AB78</f>
        <v>87</v>
      </c>
      <c r="O77" s="39">
        <f>'[1]18-MCFA-Re'!AB77</f>
        <v>0</v>
      </c>
      <c r="P77" s="39">
        <f>'[1]19-MOE-Re'!AB78</f>
        <v>0</v>
      </c>
      <c r="Q77" s="39">
        <f>'[1]25-MPWT-Re'!AB78</f>
        <v>808.5</v>
      </c>
      <c r="R77" s="39">
        <f>'[1]26-MOJ-Re'!AF78</f>
        <v>31</v>
      </c>
      <c r="S77" s="39">
        <f>'[1]27-MOT-Re'!AB78</f>
        <v>0</v>
      </c>
      <c r="T77" s="39">
        <f>'[1]28-MLMUPC-Re'!AB78</f>
        <v>0</v>
      </c>
      <c r="U77" s="39">
        <f>'[1]32-MOLVT-Re'!AB78</f>
        <v>0</v>
      </c>
      <c r="V77" s="39">
        <f>'[1]35-MIH-Re'!AB78</f>
        <v>0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'[1]11-INFO-Re'!AB79</f>
        <v>0</v>
      </c>
      <c r="J78" s="39">
        <f>'[1]12-MOH-Re'!AB79</f>
        <v>0</v>
      </c>
      <c r="K78" s="39">
        <f>'[1]13-MOME-Re'!AB79</f>
        <v>0</v>
      </c>
      <c r="L78" s="39">
        <f>'[1]15-MOC-Re'!AB79</f>
        <v>0</v>
      </c>
      <c r="M78" s="39">
        <f>'[1]16-MOEYS-Re'!AE79</f>
        <v>0</v>
      </c>
      <c r="N78" s="39">
        <f>'[1]17-MAFF-Re'!AB79</f>
        <v>0</v>
      </c>
      <c r="O78" s="39">
        <f>'[1]18-MCFA-Re'!AB78</f>
        <v>0</v>
      </c>
      <c r="P78" s="39">
        <f>'[1]19-MOE-Re'!AB79</f>
        <v>0</v>
      </c>
      <c r="Q78" s="39">
        <f>'[1]25-MPWT-Re'!AB79</f>
        <v>0</v>
      </c>
      <c r="R78" s="39">
        <f>'[1]26-MOJ-Re'!AF79</f>
        <v>0</v>
      </c>
      <c r="S78" s="39">
        <f>'[1]27-MOT-Re'!AB79</f>
        <v>0</v>
      </c>
      <c r="T78" s="39">
        <f>'[1]28-MLMUPC-Re'!AB79</f>
        <v>0</v>
      </c>
      <c r="U78" s="39">
        <f>'[1]32-MOLVT-Re'!AB79</f>
        <v>0</v>
      </c>
      <c r="V78" s="39">
        <f>'[1]35-MIH-Re'!AB79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55.8</v>
      </c>
      <c r="G79" s="39"/>
      <c r="H79" s="39"/>
      <c r="I79" s="39">
        <f>'[1]11-INFO-Re'!AB80</f>
        <v>0</v>
      </c>
      <c r="J79" s="39">
        <f>'[1]12-MOH-Re'!AB80</f>
        <v>30</v>
      </c>
      <c r="K79" s="39">
        <f>'[1]13-MOME-Re'!AB80</f>
        <v>0</v>
      </c>
      <c r="L79" s="39">
        <f>'[1]15-MOC-Re'!AB80</f>
        <v>7</v>
      </c>
      <c r="M79" s="39">
        <f>'[1]16-MOEYS-Re'!AE80</f>
        <v>0</v>
      </c>
      <c r="N79" s="39">
        <f>'[1]17-MAFF-Re'!AB80</f>
        <v>17</v>
      </c>
      <c r="O79" s="39">
        <f>'[1]18-MCFA-Re'!AB79</f>
        <v>0</v>
      </c>
      <c r="P79" s="39">
        <f>'[1]19-MOE-Re'!AB80</f>
        <v>0</v>
      </c>
      <c r="Q79" s="39">
        <f>'[1]25-MPWT-Re'!AB80</f>
        <v>1.8</v>
      </c>
      <c r="R79" s="39">
        <f>'[1]26-MOJ-Re'!AF80</f>
        <v>0</v>
      </c>
      <c r="S79" s="39">
        <f>'[1]27-MOT-Re'!AB80</f>
        <v>0</v>
      </c>
      <c r="T79" s="39">
        <f>'[1]28-MLMUPC-Re'!AB80</f>
        <v>0</v>
      </c>
      <c r="U79" s="39">
        <f>'[1]32-MOLVT-Re'!AB80</f>
        <v>0</v>
      </c>
      <c r="V79" s="39">
        <f>'[1]35-MIH-Re'!AB80</f>
        <v>0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271.8</v>
      </c>
      <c r="G80" s="39"/>
      <c r="H80" s="39"/>
      <c r="I80" s="39">
        <f>'[1]11-INFO-Re'!AB81</f>
        <v>0</v>
      </c>
      <c r="J80" s="39">
        <f>'[1]12-MOH-Re'!AB81</f>
        <v>0</v>
      </c>
      <c r="K80" s="39">
        <f>'[1]13-MOME-Re'!AB81</f>
        <v>0</v>
      </c>
      <c r="L80" s="39">
        <f>'[1]15-MOC-Re'!AB81</f>
        <v>0</v>
      </c>
      <c r="M80" s="39">
        <f>'[1]16-MOEYS-Re'!AE81</f>
        <v>14.2</v>
      </c>
      <c r="N80" s="39">
        <f>'[1]17-MAFF-Re'!AB81</f>
        <v>0</v>
      </c>
      <c r="O80" s="39">
        <f>'[1]18-MCFA-Re'!AB80</f>
        <v>0</v>
      </c>
      <c r="P80" s="39">
        <f>'[1]19-MOE-Re'!AB81</f>
        <v>0</v>
      </c>
      <c r="Q80" s="39">
        <f>'[1]25-MPWT-Re'!AB81</f>
        <v>257.60000000000002</v>
      </c>
      <c r="R80" s="39">
        <f>'[1]26-MOJ-Re'!AF81</f>
        <v>0</v>
      </c>
      <c r="S80" s="39">
        <f>'[1]27-MOT-Re'!AB81</f>
        <v>0</v>
      </c>
      <c r="T80" s="39">
        <f>'[1]28-MLMUPC-Re'!AB81</f>
        <v>0</v>
      </c>
      <c r="U80" s="39">
        <f>'[1]32-MOLVT-Re'!AB81</f>
        <v>0</v>
      </c>
      <c r="V80" s="39">
        <f>'[1]35-MIH-Re'!AB81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549.1</v>
      </c>
      <c r="G81" s="39"/>
      <c r="H81" s="39"/>
      <c r="I81" s="39">
        <f>'[1]11-INFO-Re'!AB82</f>
        <v>0</v>
      </c>
      <c r="J81" s="39">
        <f>'[1]12-MOH-Re'!AB82</f>
        <v>0</v>
      </c>
      <c r="K81" s="39">
        <f>'[1]13-MOME-Re'!AB82</f>
        <v>0</v>
      </c>
      <c r="L81" s="39">
        <f>'[1]15-MOC-Re'!AB82</f>
        <v>0</v>
      </c>
      <c r="M81" s="39">
        <f>'[1]16-MOEYS-Re'!AE82</f>
        <v>0</v>
      </c>
      <c r="N81" s="39">
        <f>'[1]17-MAFF-Re'!AB82</f>
        <v>0</v>
      </c>
      <c r="O81" s="39">
        <f>'[1]18-MCFA-Re'!AB81</f>
        <v>0</v>
      </c>
      <c r="P81" s="39">
        <f>'[1]19-MOE-Re'!AB82</f>
        <v>0</v>
      </c>
      <c r="Q81" s="39">
        <f>'[1]25-MPWT-Re'!AB82</f>
        <v>549.1</v>
      </c>
      <c r="R81" s="39">
        <f>'[1]26-MOJ-Re'!AF82</f>
        <v>0</v>
      </c>
      <c r="S81" s="39">
        <f>'[1]27-MOT-Re'!AB82</f>
        <v>0</v>
      </c>
      <c r="T81" s="39">
        <f>'[1]28-MLMUPC-Re'!AB82</f>
        <v>0</v>
      </c>
      <c r="U81" s="39">
        <f>'[1]32-MOLVT-Re'!AB82</f>
        <v>0</v>
      </c>
      <c r="V81" s="39">
        <f>'[1]35-MIH-Re'!AB82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31</v>
      </c>
      <c r="G82" s="39"/>
      <c r="H82" s="39"/>
      <c r="I82" s="39">
        <f>'[1]11-INFO-Re'!AB83</f>
        <v>0</v>
      </c>
      <c r="J82" s="39">
        <f>'[1]12-MOH-Re'!AB83</f>
        <v>0</v>
      </c>
      <c r="K82" s="39">
        <f>'[1]13-MOME-Re'!AB83</f>
        <v>0</v>
      </c>
      <c r="L82" s="39">
        <f>'[1]15-MOC-Re'!AB83</f>
        <v>0</v>
      </c>
      <c r="M82" s="39">
        <f>'[1]16-MOEYS-Re'!AE83</f>
        <v>0</v>
      </c>
      <c r="N82" s="39">
        <f>'[1]17-MAFF-Re'!AB83</f>
        <v>0</v>
      </c>
      <c r="O82" s="39">
        <f>'[1]18-MCFA-Re'!AB82</f>
        <v>0</v>
      </c>
      <c r="P82" s="39">
        <f>'[1]19-MOE-Re'!AB83</f>
        <v>0</v>
      </c>
      <c r="Q82" s="39">
        <f>'[1]25-MPWT-Re'!AB83</f>
        <v>0</v>
      </c>
      <c r="R82" s="39">
        <f>'[1]26-MOJ-Re'!AF83</f>
        <v>31</v>
      </c>
      <c r="S82" s="39">
        <f>'[1]27-MOT-Re'!AB83</f>
        <v>0</v>
      </c>
      <c r="T82" s="39">
        <f>'[1]28-MLMUPC-Re'!AB83</f>
        <v>0</v>
      </c>
      <c r="U82" s="39">
        <f>'[1]32-MOLVT-Re'!AB83</f>
        <v>0</v>
      </c>
      <c r="V82" s="39">
        <f>'[1]35-MIH-Re'!AB83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70</v>
      </c>
      <c r="G83" s="39"/>
      <c r="H83" s="39"/>
      <c r="I83" s="39">
        <f>'[1]11-INFO-Re'!AB84</f>
        <v>0</v>
      </c>
      <c r="J83" s="39">
        <f>'[1]12-MOH-Re'!AB84</f>
        <v>0</v>
      </c>
      <c r="K83" s="39">
        <f>'[1]13-MOME-Re'!AB84</f>
        <v>0</v>
      </c>
      <c r="L83" s="39">
        <f>'[1]15-MOC-Re'!AB84</f>
        <v>0</v>
      </c>
      <c r="M83" s="39">
        <f>'[1]16-MOEYS-Re'!AE84</f>
        <v>0</v>
      </c>
      <c r="N83" s="39">
        <f>'[1]17-MAFF-Re'!AB84</f>
        <v>70</v>
      </c>
      <c r="O83" s="39">
        <f>'[1]18-MCFA-Re'!AB83</f>
        <v>0</v>
      </c>
      <c r="P83" s="39">
        <f>'[1]19-MOE-Re'!AB84</f>
        <v>0</v>
      </c>
      <c r="Q83" s="39">
        <f>'[1]25-MPWT-Re'!AB84</f>
        <v>0</v>
      </c>
      <c r="R83" s="39">
        <f>'[1]26-MOJ-Re'!AF84</f>
        <v>0</v>
      </c>
      <c r="S83" s="39">
        <f>'[1]27-MOT-Re'!AB84</f>
        <v>0</v>
      </c>
      <c r="T83" s="39">
        <f>'[1]28-MLMUPC-Re'!AB84</f>
        <v>0</v>
      </c>
      <c r="U83" s="39">
        <f>'[1]32-MOLVT-Re'!AB84</f>
        <v>0</v>
      </c>
      <c r="V83" s="39">
        <f>'[1]35-MIH-Re'!AB84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'[1]11-INFO-Re'!AB85</f>
        <v>0</v>
      </c>
      <c r="J84" s="39">
        <f>'[1]12-MOH-Re'!AB85</f>
        <v>0</v>
      </c>
      <c r="K84" s="39">
        <f>'[1]13-MOME-Re'!AB85</f>
        <v>0</v>
      </c>
      <c r="L84" s="39">
        <f>'[1]15-MOC-Re'!AB85</f>
        <v>0</v>
      </c>
      <c r="M84" s="39">
        <f>'[1]16-MOEYS-Re'!AE85</f>
        <v>0</v>
      </c>
      <c r="N84" s="39">
        <f>'[1]17-MAFF-Re'!AB85</f>
        <v>0</v>
      </c>
      <c r="O84" s="39">
        <f>'[1]18-MCFA-Re'!AB84</f>
        <v>0</v>
      </c>
      <c r="P84" s="39">
        <f>'[1]19-MOE-Re'!AB85</f>
        <v>0</v>
      </c>
      <c r="Q84" s="39">
        <f>'[1]25-MPWT-Re'!AB85</f>
        <v>0</v>
      </c>
      <c r="R84" s="39">
        <f>'[1]26-MOJ-Re'!AF85</f>
        <v>0</v>
      </c>
      <c r="S84" s="39">
        <f>'[1]27-MOT-Re'!AB85</f>
        <v>0</v>
      </c>
      <c r="T84" s="39">
        <f>'[1]28-MLMUPC-Re'!AB85</f>
        <v>0</v>
      </c>
      <c r="U84" s="39">
        <f>'[1]32-MOLVT-Re'!AB85</f>
        <v>0</v>
      </c>
      <c r="V84" s="39">
        <f>'[1]35-MIH-Re'!AB85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'[1]11-INFO-Re'!AB86</f>
        <v>0</v>
      </c>
      <c r="J85" s="39">
        <f>'[1]12-MOH-Re'!AB86</f>
        <v>0</v>
      </c>
      <c r="K85" s="39">
        <f>'[1]13-MOME-Re'!AB86</f>
        <v>0</v>
      </c>
      <c r="L85" s="39">
        <f>'[1]15-MOC-Re'!AB86</f>
        <v>0</v>
      </c>
      <c r="M85" s="39">
        <f>'[1]16-MOEYS-Re'!AE86</f>
        <v>0</v>
      </c>
      <c r="N85" s="39">
        <f>'[1]17-MAFF-Re'!AB86</f>
        <v>0</v>
      </c>
      <c r="O85" s="39">
        <f>'[1]18-MCFA-Re'!AB85</f>
        <v>0</v>
      </c>
      <c r="P85" s="39">
        <f>'[1]19-MOE-Re'!AB86</f>
        <v>0</v>
      </c>
      <c r="Q85" s="39">
        <f>'[1]25-MPWT-Re'!AB86</f>
        <v>0</v>
      </c>
      <c r="R85" s="39">
        <f>'[1]26-MOJ-Re'!AF86</f>
        <v>0</v>
      </c>
      <c r="S85" s="39">
        <f>'[1]27-MOT-Re'!AB86</f>
        <v>0</v>
      </c>
      <c r="T85" s="39">
        <f>'[1]28-MLMUPC-Re'!AB86</f>
        <v>0</v>
      </c>
      <c r="U85" s="39">
        <f>'[1]32-MOLVT-Re'!AB86</f>
        <v>0</v>
      </c>
      <c r="V85" s="39">
        <f>'[1]35-MIH-Re'!AB86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'[1]11-INFO-Re'!AB87</f>
        <v>0</v>
      </c>
      <c r="J86" s="39">
        <f>'[1]12-MOH-Re'!AB87</f>
        <v>0</v>
      </c>
      <c r="K86" s="39">
        <f>'[1]13-MOME-Re'!AB87</f>
        <v>0</v>
      </c>
      <c r="L86" s="39">
        <f>'[1]15-MOC-Re'!AB87</f>
        <v>0</v>
      </c>
      <c r="M86" s="39">
        <f>'[1]16-MOEYS-Re'!AE87</f>
        <v>0</v>
      </c>
      <c r="N86" s="39">
        <f>'[1]17-MAFF-Re'!AB87</f>
        <v>0</v>
      </c>
      <c r="O86" s="39">
        <f>'[1]18-MCFA-Re'!AB86</f>
        <v>0</v>
      </c>
      <c r="P86" s="39">
        <f>'[1]19-MOE-Re'!AB87</f>
        <v>0</v>
      </c>
      <c r="Q86" s="39">
        <f>'[1]25-MPWT-Re'!AB87</f>
        <v>0</v>
      </c>
      <c r="R86" s="39">
        <f>'[1]26-MOJ-Re'!AF87</f>
        <v>0</v>
      </c>
      <c r="S86" s="39">
        <f>'[1]27-MOT-Re'!AB87</f>
        <v>0</v>
      </c>
      <c r="T86" s="39">
        <f>'[1]28-MLMUPC-Re'!AB87</f>
        <v>0</v>
      </c>
      <c r="U86" s="39">
        <f>'[1]32-MOLVT-Re'!AB87</f>
        <v>0</v>
      </c>
      <c r="V86" s="39">
        <f>'[1]35-MIH-Re'!AB87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'[1]11-INFO-Re'!AB88</f>
        <v>0</v>
      </c>
      <c r="J87" s="39">
        <f>'[1]12-MOH-Re'!AB88</f>
        <v>0</v>
      </c>
      <c r="K87" s="39">
        <f>'[1]13-MOME-Re'!AB88</f>
        <v>0</v>
      </c>
      <c r="L87" s="39">
        <f>'[1]15-MOC-Re'!AB88</f>
        <v>0</v>
      </c>
      <c r="M87" s="39">
        <f>'[1]16-MOEYS-Re'!AE88</f>
        <v>0</v>
      </c>
      <c r="N87" s="39">
        <f>'[1]17-MAFF-Re'!AB88</f>
        <v>0</v>
      </c>
      <c r="O87" s="39">
        <f>'[1]18-MCFA-Re'!AB87</f>
        <v>0</v>
      </c>
      <c r="P87" s="39">
        <f>'[1]19-MOE-Re'!AB88</f>
        <v>0</v>
      </c>
      <c r="Q87" s="39">
        <f>'[1]25-MPWT-Re'!AB88</f>
        <v>0</v>
      </c>
      <c r="R87" s="39">
        <f>'[1]26-MOJ-Re'!AF88</f>
        <v>0</v>
      </c>
      <c r="S87" s="39">
        <f>'[1]27-MOT-Re'!AB88</f>
        <v>0</v>
      </c>
      <c r="T87" s="39">
        <f>'[1]28-MLMUPC-Re'!AB88</f>
        <v>0</v>
      </c>
      <c r="U87" s="39">
        <f>'[1]32-MOLVT-Re'!AB88</f>
        <v>0</v>
      </c>
      <c r="V87" s="39">
        <f>'[1]35-MIH-Re'!AB88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'[1]11-INFO-Re'!AB89</f>
        <v>0</v>
      </c>
      <c r="J88" s="39">
        <f>'[1]12-MOH-Re'!AB89</f>
        <v>0</v>
      </c>
      <c r="K88" s="39">
        <f>'[1]13-MOME-Re'!AB89</f>
        <v>0</v>
      </c>
      <c r="L88" s="39">
        <f>'[1]15-MOC-Re'!AB89</f>
        <v>0</v>
      </c>
      <c r="M88" s="39">
        <f>'[1]16-MOEYS-Re'!AE89</f>
        <v>0</v>
      </c>
      <c r="N88" s="39">
        <f>'[1]17-MAFF-Re'!AB89</f>
        <v>0</v>
      </c>
      <c r="O88" s="39">
        <f>'[1]18-MCFA-Re'!AB88</f>
        <v>0</v>
      </c>
      <c r="P88" s="39">
        <f>'[1]19-MOE-Re'!AB89</f>
        <v>0</v>
      </c>
      <c r="Q88" s="39">
        <f>'[1]25-MPWT-Re'!AB89</f>
        <v>0</v>
      </c>
      <c r="R88" s="39">
        <f>'[1]26-MOJ-Re'!AF89</f>
        <v>0</v>
      </c>
      <c r="S88" s="39">
        <f>'[1]27-MOT-Re'!AB89</f>
        <v>0</v>
      </c>
      <c r="T88" s="39">
        <f>'[1]28-MLMUPC-Re'!AB89</f>
        <v>0</v>
      </c>
      <c r="U88" s="39">
        <f>'[1]32-MOLVT-Re'!AB89</f>
        <v>0</v>
      </c>
      <c r="V88" s="39">
        <f>'[1]35-MIH-Re'!AB89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'[1]11-INFO-Re'!AB90</f>
        <v>0</v>
      </c>
      <c r="J89" s="39">
        <f>'[1]12-MOH-Re'!AB90</f>
        <v>0</v>
      </c>
      <c r="K89" s="39">
        <f>'[1]13-MOME-Re'!AB90</f>
        <v>0</v>
      </c>
      <c r="L89" s="39">
        <f>'[1]15-MOC-Re'!AB90</f>
        <v>0</v>
      </c>
      <c r="M89" s="39">
        <f>'[1]16-MOEYS-Re'!AE90</f>
        <v>0</v>
      </c>
      <c r="N89" s="39">
        <f>'[1]17-MAFF-Re'!AB90</f>
        <v>0</v>
      </c>
      <c r="O89" s="39">
        <f>'[1]18-MCFA-Re'!AB89</f>
        <v>0</v>
      </c>
      <c r="P89" s="39">
        <f>'[1]19-MOE-Re'!AB90</f>
        <v>0</v>
      </c>
      <c r="Q89" s="39">
        <f>'[1]25-MPWT-Re'!AB90</f>
        <v>0</v>
      </c>
      <c r="R89" s="39">
        <f>'[1]26-MOJ-Re'!AF90</f>
        <v>0</v>
      </c>
      <c r="S89" s="39">
        <f>'[1]27-MOT-Re'!AB90</f>
        <v>0</v>
      </c>
      <c r="T89" s="39">
        <f>'[1]28-MLMUPC-Re'!AB90</f>
        <v>0</v>
      </c>
      <c r="U89" s="39">
        <f>'[1]32-MOLVT-Re'!AB90</f>
        <v>0</v>
      </c>
      <c r="V89" s="39">
        <f>'[1]35-MIH-Re'!AB90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'[1]11-INFO-Re'!AB91</f>
        <v>0</v>
      </c>
      <c r="J90" s="39">
        <f>'[1]12-MOH-Re'!AB91</f>
        <v>0</v>
      </c>
      <c r="K90" s="39">
        <f>'[1]13-MOME-Re'!AB91</f>
        <v>0</v>
      </c>
      <c r="L90" s="39">
        <f>'[1]15-MOC-Re'!AB91</f>
        <v>0</v>
      </c>
      <c r="M90" s="39">
        <f>'[1]16-MOEYS-Re'!AE91</f>
        <v>0</v>
      </c>
      <c r="N90" s="39">
        <f>'[1]17-MAFF-Re'!AB91</f>
        <v>0</v>
      </c>
      <c r="O90" s="39">
        <f>'[1]18-MCFA-Re'!AB90</f>
        <v>0</v>
      </c>
      <c r="P90" s="39">
        <f>'[1]19-MOE-Re'!AB91</f>
        <v>0</v>
      </c>
      <c r="Q90" s="39">
        <f>'[1]25-MPWT-Re'!AB91</f>
        <v>0</v>
      </c>
      <c r="R90" s="39">
        <f>'[1]26-MOJ-Re'!AF91</f>
        <v>0</v>
      </c>
      <c r="S90" s="39">
        <f>'[1]27-MOT-Re'!AB91</f>
        <v>0</v>
      </c>
      <c r="T90" s="39">
        <f>'[1]28-MLMUPC-Re'!AB91</f>
        <v>0</v>
      </c>
      <c r="U90" s="39">
        <f>'[1]32-MOLVT-Re'!AB91</f>
        <v>0</v>
      </c>
      <c r="V90" s="39">
        <f>'[1]35-MIH-Re'!AB91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299.5</v>
      </c>
      <c r="G91" s="39"/>
      <c r="H91" s="39"/>
      <c r="I91" s="39">
        <f>'[1]11-INFO-Re'!AB92</f>
        <v>0</v>
      </c>
      <c r="J91" s="39">
        <f>'[1]12-MOH-Re'!AB92</f>
        <v>14.5</v>
      </c>
      <c r="K91" s="39">
        <f>'[1]13-MOME-Re'!AB92</f>
        <v>0</v>
      </c>
      <c r="L91" s="39">
        <f>'[1]15-MOC-Re'!AB92</f>
        <v>0</v>
      </c>
      <c r="M91" s="39">
        <f>'[1]16-MOEYS-Re'!AE92</f>
        <v>0</v>
      </c>
      <c r="N91" s="39">
        <f>'[1]17-MAFF-Re'!AB92</f>
        <v>0</v>
      </c>
      <c r="O91" s="39">
        <f>'[1]18-MCFA-Re'!AB91</f>
        <v>0</v>
      </c>
      <c r="P91" s="39">
        <f>'[1]19-MOE-Re'!AB92</f>
        <v>0</v>
      </c>
      <c r="Q91" s="39">
        <f>'[1]25-MPWT-Re'!AB92</f>
        <v>0</v>
      </c>
      <c r="R91" s="39">
        <f>'[1]26-MOJ-Re'!AF92</f>
        <v>0</v>
      </c>
      <c r="S91" s="39">
        <f>'[1]27-MOT-Re'!AB92</f>
        <v>0</v>
      </c>
      <c r="T91" s="39">
        <f>'[1]28-MLMUPC-Re'!AB92</f>
        <v>285</v>
      </c>
      <c r="U91" s="39">
        <f>'[1]32-MOLVT-Re'!AB92</f>
        <v>0</v>
      </c>
      <c r="V91" s="39">
        <f>'[1]35-MIH-Re'!AB92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14.5</v>
      </c>
      <c r="G92" s="39"/>
      <c r="H92" s="39"/>
      <c r="I92" s="39">
        <f>'[1]11-INFO-Re'!AB93</f>
        <v>0</v>
      </c>
      <c r="J92" s="39">
        <f>'[1]12-MOH-Re'!AB93</f>
        <v>14.5</v>
      </c>
      <c r="K92" s="39">
        <f>'[1]13-MOME-Re'!AB93</f>
        <v>0</v>
      </c>
      <c r="L92" s="39">
        <f>'[1]15-MOC-Re'!AB93</f>
        <v>0</v>
      </c>
      <c r="M92" s="39">
        <f>'[1]16-MOEYS-Re'!AE93</f>
        <v>0</v>
      </c>
      <c r="N92" s="39">
        <f>'[1]17-MAFF-Re'!AB93</f>
        <v>0</v>
      </c>
      <c r="O92" s="39">
        <f>'[1]18-MCFA-Re'!AB92</f>
        <v>0</v>
      </c>
      <c r="P92" s="39">
        <f>'[1]19-MOE-Re'!AB93</f>
        <v>0</v>
      </c>
      <c r="Q92" s="39">
        <f>'[1]25-MPWT-Re'!AB93</f>
        <v>0</v>
      </c>
      <c r="R92" s="39">
        <f>'[1]26-MOJ-Re'!AF93</f>
        <v>0</v>
      </c>
      <c r="S92" s="39">
        <f>'[1]27-MOT-Re'!AB93</f>
        <v>0</v>
      </c>
      <c r="T92" s="39">
        <f>'[1]28-MLMUPC-Re'!AB93</f>
        <v>0</v>
      </c>
      <c r="U92" s="39">
        <f>'[1]32-MOLVT-Re'!AB93</f>
        <v>0</v>
      </c>
      <c r="V92" s="39">
        <f>'[1]35-MIH-Re'!AB93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210</v>
      </c>
      <c r="G93" s="39"/>
      <c r="H93" s="39"/>
      <c r="I93" s="39">
        <f>'[1]11-INFO-Re'!AB94</f>
        <v>0</v>
      </c>
      <c r="J93" s="39">
        <f>'[1]12-MOH-Re'!AB94</f>
        <v>0</v>
      </c>
      <c r="K93" s="39">
        <f>'[1]13-MOME-Re'!AB94</f>
        <v>0</v>
      </c>
      <c r="L93" s="39">
        <f>'[1]15-MOC-Re'!AB94</f>
        <v>0</v>
      </c>
      <c r="M93" s="39">
        <f>'[1]16-MOEYS-Re'!AE94</f>
        <v>0</v>
      </c>
      <c r="N93" s="39">
        <f>'[1]17-MAFF-Re'!AB94</f>
        <v>0</v>
      </c>
      <c r="O93" s="39">
        <f>'[1]18-MCFA-Re'!AB93</f>
        <v>0</v>
      </c>
      <c r="P93" s="39">
        <f>'[1]19-MOE-Re'!AB94</f>
        <v>0</v>
      </c>
      <c r="Q93" s="39">
        <f>'[1]25-MPWT-Re'!AB94</f>
        <v>0</v>
      </c>
      <c r="R93" s="39">
        <f>'[1]26-MOJ-Re'!AF94</f>
        <v>0</v>
      </c>
      <c r="S93" s="39">
        <f>'[1]27-MOT-Re'!AB94</f>
        <v>0</v>
      </c>
      <c r="T93" s="39">
        <f>'[1]28-MLMUPC-Re'!AB94</f>
        <v>210</v>
      </c>
      <c r="U93" s="39">
        <f>'[1]32-MOLVT-Re'!AB94</f>
        <v>0</v>
      </c>
      <c r="V93" s="39">
        <f>'[1]35-MIH-Re'!AB94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75</v>
      </c>
      <c r="G94" s="39"/>
      <c r="H94" s="39"/>
      <c r="I94" s="39">
        <f>'[1]11-INFO-Re'!AB95</f>
        <v>0</v>
      </c>
      <c r="J94" s="39">
        <f>'[1]12-MOH-Re'!AB95</f>
        <v>0</v>
      </c>
      <c r="K94" s="39">
        <f>'[1]13-MOME-Re'!AB95</f>
        <v>0</v>
      </c>
      <c r="L94" s="39">
        <f>'[1]15-MOC-Re'!AB95</f>
        <v>0</v>
      </c>
      <c r="M94" s="39">
        <f>'[1]16-MOEYS-Re'!AE95</f>
        <v>0</v>
      </c>
      <c r="N94" s="39">
        <f>'[1]17-MAFF-Re'!AB95</f>
        <v>0</v>
      </c>
      <c r="O94" s="39">
        <f>'[1]18-MCFA-Re'!AB94</f>
        <v>0</v>
      </c>
      <c r="P94" s="39">
        <f>'[1]19-MOE-Re'!AB95</f>
        <v>0</v>
      </c>
      <c r="Q94" s="39">
        <f>'[1]25-MPWT-Re'!AB95</f>
        <v>0</v>
      </c>
      <c r="R94" s="39">
        <f>'[1]26-MOJ-Re'!AF95</f>
        <v>0</v>
      </c>
      <c r="S94" s="39">
        <f>'[1]27-MOT-Re'!AB95</f>
        <v>0</v>
      </c>
      <c r="T94" s="39">
        <f>'[1]28-MLMUPC-Re'!AB95</f>
        <v>75</v>
      </c>
      <c r="U94" s="39">
        <f>'[1]32-MOLVT-Re'!AB95</f>
        <v>0</v>
      </c>
      <c r="V94" s="39">
        <f>'[1]35-MIH-Re'!AB95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'[1]11-INFO-Re'!AB96</f>
        <v>0</v>
      </c>
      <c r="J95" s="39">
        <f>'[1]12-MOH-Re'!AB96</f>
        <v>0</v>
      </c>
      <c r="K95" s="39">
        <f>'[1]13-MOME-Re'!AB96</f>
        <v>0</v>
      </c>
      <c r="L95" s="39">
        <f>'[1]15-MOC-Re'!AB96</f>
        <v>0</v>
      </c>
      <c r="M95" s="39">
        <f>'[1]16-MOEYS-Re'!AE96</f>
        <v>0</v>
      </c>
      <c r="N95" s="39">
        <f>'[1]17-MAFF-Re'!AB96</f>
        <v>0</v>
      </c>
      <c r="O95" s="39">
        <f>'[1]18-MCFA-Re'!AB95</f>
        <v>0</v>
      </c>
      <c r="P95" s="39">
        <f>'[1]19-MOE-Re'!AB96</f>
        <v>0</v>
      </c>
      <c r="Q95" s="39">
        <f>'[1]25-MPWT-Re'!AB96</f>
        <v>0</v>
      </c>
      <c r="R95" s="39">
        <f>'[1]26-MOJ-Re'!AF96</f>
        <v>0</v>
      </c>
      <c r="S95" s="39">
        <f>'[1]27-MOT-Re'!AB96</f>
        <v>0</v>
      </c>
      <c r="T95" s="39">
        <f>'[1]28-MLMUPC-Re'!AB96</f>
        <v>0</v>
      </c>
      <c r="U95" s="39">
        <f>'[1]32-MOLVT-Re'!AB96</f>
        <v>0</v>
      </c>
      <c r="V95" s="39">
        <f>'[1]35-MIH-Re'!AB96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'[1]11-INFO-Re'!AB97</f>
        <v>0</v>
      </c>
      <c r="J96" s="39">
        <f>'[1]12-MOH-Re'!AB97</f>
        <v>0</v>
      </c>
      <c r="K96" s="39">
        <f>'[1]13-MOME-Re'!AB97</f>
        <v>0</v>
      </c>
      <c r="L96" s="39">
        <f>'[1]15-MOC-Re'!AB97</f>
        <v>0</v>
      </c>
      <c r="M96" s="39">
        <f>'[1]16-MOEYS-Re'!AE97</f>
        <v>0</v>
      </c>
      <c r="N96" s="39">
        <f>'[1]17-MAFF-Re'!AB97</f>
        <v>0</v>
      </c>
      <c r="O96" s="39">
        <f>'[1]18-MCFA-Re'!AB96</f>
        <v>0</v>
      </c>
      <c r="P96" s="39">
        <f>'[1]19-MOE-Re'!AB97</f>
        <v>0</v>
      </c>
      <c r="Q96" s="39">
        <f>'[1]25-MPWT-Re'!AB97</f>
        <v>0</v>
      </c>
      <c r="R96" s="39">
        <f>'[1]26-MOJ-Re'!AF97</f>
        <v>0</v>
      </c>
      <c r="S96" s="39">
        <f>'[1]27-MOT-Re'!AB97</f>
        <v>0</v>
      </c>
      <c r="T96" s="39">
        <f>'[1]28-MLMUPC-Re'!AB97</f>
        <v>0</v>
      </c>
      <c r="U96" s="39">
        <f>'[1]32-MOLVT-Re'!AB97</f>
        <v>0</v>
      </c>
      <c r="V96" s="39">
        <f>'[1]35-MIH-Re'!AB97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65</v>
      </c>
      <c r="G97" s="39"/>
      <c r="H97" s="39"/>
      <c r="I97" s="39">
        <f>'[1]11-INFO-Re'!AB98</f>
        <v>0</v>
      </c>
      <c r="J97" s="39">
        <f>'[1]12-MOH-Re'!AB98</f>
        <v>0</v>
      </c>
      <c r="K97" s="39">
        <f>'[1]13-MOME-Re'!AB98</f>
        <v>0</v>
      </c>
      <c r="L97" s="39">
        <f>'[1]15-MOC-Re'!AB98</f>
        <v>0</v>
      </c>
      <c r="M97" s="39">
        <f>'[1]16-MOEYS-Re'!AE98</f>
        <v>0</v>
      </c>
      <c r="N97" s="39">
        <f>'[1]17-MAFF-Re'!AB98</f>
        <v>20</v>
      </c>
      <c r="O97" s="39">
        <f>'[1]18-MCFA-Re'!AB97</f>
        <v>0</v>
      </c>
      <c r="P97" s="39">
        <f>'[1]19-MOE-Re'!AB98</f>
        <v>0</v>
      </c>
      <c r="Q97" s="39">
        <f>'[1]25-MPWT-Re'!AB98</f>
        <v>0</v>
      </c>
      <c r="R97" s="39">
        <f>'[1]26-MOJ-Re'!AF98</f>
        <v>45</v>
      </c>
      <c r="S97" s="39">
        <f>'[1]27-MOT-Re'!AB98</f>
        <v>0</v>
      </c>
      <c r="T97" s="39">
        <f>'[1]28-MLMUPC-Re'!AB98</f>
        <v>0</v>
      </c>
      <c r="U97" s="39">
        <f>'[1]32-MOLVT-Re'!AB98</f>
        <v>0</v>
      </c>
      <c r="V97" s="39">
        <f>'[1]35-MIH-Re'!AB98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65</v>
      </c>
      <c r="G98" s="39"/>
      <c r="H98" s="39"/>
      <c r="I98" s="39">
        <f>'[1]11-INFO-Re'!AB99</f>
        <v>0</v>
      </c>
      <c r="J98" s="39">
        <f>'[1]12-MOH-Re'!AB99</f>
        <v>0</v>
      </c>
      <c r="K98" s="39">
        <f>'[1]13-MOME-Re'!AB99</f>
        <v>0</v>
      </c>
      <c r="L98" s="39">
        <f>'[1]15-MOC-Re'!AB99</f>
        <v>0</v>
      </c>
      <c r="M98" s="39">
        <f>'[1]16-MOEYS-Re'!AE99</f>
        <v>0</v>
      </c>
      <c r="N98" s="39">
        <f>'[1]17-MAFF-Re'!AB99</f>
        <v>20</v>
      </c>
      <c r="O98" s="39">
        <f>'[1]18-MCFA-Re'!AB98</f>
        <v>0</v>
      </c>
      <c r="P98" s="39">
        <f>'[1]19-MOE-Re'!AB99</f>
        <v>0</v>
      </c>
      <c r="Q98" s="39">
        <f>'[1]25-MPWT-Re'!AB99</f>
        <v>0</v>
      </c>
      <c r="R98" s="39">
        <f>'[1]26-MOJ-Re'!AF99</f>
        <v>45</v>
      </c>
      <c r="S98" s="39">
        <f>'[1]27-MOT-Re'!AB99</f>
        <v>0</v>
      </c>
      <c r="T98" s="39">
        <f>'[1]28-MLMUPC-Re'!AB99</f>
        <v>0</v>
      </c>
      <c r="U98" s="39">
        <f>'[1]32-MOLVT-Re'!AB99</f>
        <v>0</v>
      </c>
      <c r="V98" s="39">
        <f>'[1]35-MIH-Re'!AB99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'[1]11-INFO-Re'!AB100</f>
        <v>0</v>
      </c>
      <c r="J99" s="39">
        <f>'[1]12-MOH-Re'!AB100</f>
        <v>0</v>
      </c>
      <c r="K99" s="39">
        <f>'[1]13-MOME-Re'!AB100</f>
        <v>0</v>
      </c>
      <c r="L99" s="39">
        <f>'[1]15-MOC-Re'!AB100</f>
        <v>0</v>
      </c>
      <c r="M99" s="39">
        <f>'[1]16-MOEYS-Re'!AE100</f>
        <v>0</v>
      </c>
      <c r="N99" s="39">
        <f>'[1]17-MAFF-Re'!AB100</f>
        <v>0</v>
      </c>
      <c r="O99" s="39">
        <f>'[1]18-MCFA-Re'!AB99</f>
        <v>0</v>
      </c>
      <c r="P99" s="39">
        <f>'[1]19-MOE-Re'!AB100</f>
        <v>0</v>
      </c>
      <c r="Q99" s="39">
        <f>'[1]25-MPWT-Re'!AB100</f>
        <v>0</v>
      </c>
      <c r="R99" s="39">
        <f>'[1]26-MOJ-Re'!AF100</f>
        <v>0</v>
      </c>
      <c r="S99" s="39">
        <f>'[1]27-MOT-Re'!AB100</f>
        <v>0</v>
      </c>
      <c r="T99" s="39">
        <f>'[1]28-MLMUPC-Re'!AB100</f>
        <v>0</v>
      </c>
      <c r="U99" s="39">
        <f>'[1]32-MOLVT-Re'!AB100</f>
        <v>0</v>
      </c>
      <c r="V99" s="39">
        <f>'[1]35-MIH-Re'!AB100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'[1]11-INFO-Re'!AB101</f>
        <v>0</v>
      </c>
      <c r="J100" s="39">
        <f>'[1]12-MOH-Re'!AB101</f>
        <v>0</v>
      </c>
      <c r="K100" s="39">
        <f>'[1]13-MOME-Re'!AB101</f>
        <v>0</v>
      </c>
      <c r="L100" s="39">
        <f>'[1]15-MOC-Re'!AB101</f>
        <v>0</v>
      </c>
      <c r="M100" s="39">
        <f>'[1]16-MOEYS-Re'!AE101</f>
        <v>0</v>
      </c>
      <c r="N100" s="39">
        <f>'[1]17-MAFF-Re'!AB101</f>
        <v>0</v>
      </c>
      <c r="O100" s="39">
        <f>'[1]18-MCFA-Re'!AB100</f>
        <v>0</v>
      </c>
      <c r="P100" s="39">
        <f>'[1]19-MOE-Re'!AB101</f>
        <v>0</v>
      </c>
      <c r="Q100" s="39">
        <f>'[1]25-MPWT-Re'!AB101</f>
        <v>0</v>
      </c>
      <c r="R100" s="39">
        <f>'[1]26-MOJ-Re'!AF101</f>
        <v>0</v>
      </c>
      <c r="S100" s="39">
        <f>'[1]27-MOT-Re'!AB101</f>
        <v>0</v>
      </c>
      <c r="T100" s="39">
        <f>'[1]28-MLMUPC-Re'!AB101</f>
        <v>0</v>
      </c>
      <c r="U100" s="39">
        <f>'[1]32-MOLVT-Re'!AB101</f>
        <v>0</v>
      </c>
      <c r="V100" s="39">
        <f>'[1]35-MIH-Re'!AB101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'[1]11-INFO-Re'!AB102</f>
        <v>0</v>
      </c>
      <c r="J101" s="39">
        <f>'[1]12-MOH-Re'!AB102</f>
        <v>0</v>
      </c>
      <c r="K101" s="39">
        <f>'[1]13-MOME-Re'!AB102</f>
        <v>0</v>
      </c>
      <c r="L101" s="39">
        <f>'[1]15-MOC-Re'!AB102</f>
        <v>0</v>
      </c>
      <c r="M101" s="39">
        <f>'[1]16-MOEYS-Re'!AE102</f>
        <v>0</v>
      </c>
      <c r="N101" s="39">
        <f>'[1]17-MAFF-Re'!AB102</f>
        <v>0</v>
      </c>
      <c r="O101" s="39">
        <f>'[1]18-MCFA-Re'!AB101</f>
        <v>0</v>
      </c>
      <c r="P101" s="39">
        <f>'[1]19-MOE-Re'!AB102</f>
        <v>0</v>
      </c>
      <c r="Q101" s="39">
        <f>'[1]25-MPWT-Re'!AB102</f>
        <v>0</v>
      </c>
      <c r="R101" s="39">
        <f>'[1]26-MOJ-Re'!AF102</f>
        <v>0</v>
      </c>
      <c r="S101" s="39">
        <f>'[1]27-MOT-Re'!AB102</f>
        <v>0</v>
      </c>
      <c r="T101" s="39">
        <f>'[1]28-MLMUPC-Re'!AB102</f>
        <v>0</v>
      </c>
      <c r="U101" s="39">
        <f>'[1]32-MOLVT-Re'!AB102</f>
        <v>0</v>
      </c>
      <c r="V101" s="39">
        <f>'[1]35-MIH-Re'!AB102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'[1]11-INFO-Re'!AB103</f>
        <v>0</v>
      </c>
      <c r="J102" s="39">
        <f>'[1]12-MOH-Re'!AB103</f>
        <v>0</v>
      </c>
      <c r="K102" s="39">
        <f>'[1]13-MOME-Re'!AB103</f>
        <v>0</v>
      </c>
      <c r="L102" s="39">
        <f>'[1]15-MOC-Re'!AB103</f>
        <v>0</v>
      </c>
      <c r="M102" s="39">
        <f>'[1]16-MOEYS-Re'!AE103</f>
        <v>0</v>
      </c>
      <c r="N102" s="39">
        <f>'[1]17-MAFF-Re'!AB103</f>
        <v>0</v>
      </c>
      <c r="O102" s="39">
        <f>'[1]18-MCFA-Re'!AB102</f>
        <v>0</v>
      </c>
      <c r="P102" s="39">
        <f>'[1]19-MOE-Re'!AB103</f>
        <v>0</v>
      </c>
      <c r="Q102" s="39">
        <f>'[1]25-MPWT-Re'!AB103</f>
        <v>0</v>
      </c>
      <c r="R102" s="39">
        <f>'[1]26-MOJ-Re'!AF103</f>
        <v>0</v>
      </c>
      <c r="S102" s="39">
        <f>'[1]27-MOT-Re'!AB103</f>
        <v>0</v>
      </c>
      <c r="T102" s="39">
        <f>'[1]28-MLMUPC-Re'!AB103</f>
        <v>0</v>
      </c>
      <c r="U102" s="39">
        <f>'[1]32-MOLVT-Re'!AB103</f>
        <v>0</v>
      </c>
      <c r="V102" s="39">
        <f>'[1]35-MIH-Re'!AB103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'[1]11-INFO-Re'!AB104</f>
        <v>0</v>
      </c>
      <c r="J103" s="39">
        <f>'[1]12-MOH-Re'!AB104</f>
        <v>0</v>
      </c>
      <c r="K103" s="39">
        <f>'[1]13-MOME-Re'!AB104</f>
        <v>0</v>
      </c>
      <c r="L103" s="39">
        <f>'[1]15-MOC-Re'!AB104</f>
        <v>0</v>
      </c>
      <c r="M103" s="39">
        <f>'[1]16-MOEYS-Re'!AE104</f>
        <v>0</v>
      </c>
      <c r="N103" s="39">
        <f>'[1]17-MAFF-Re'!AB104</f>
        <v>0</v>
      </c>
      <c r="O103" s="39">
        <f>'[1]18-MCFA-Re'!AB103</f>
        <v>0</v>
      </c>
      <c r="P103" s="39">
        <f>'[1]19-MOE-Re'!AB104</f>
        <v>0</v>
      </c>
      <c r="Q103" s="39">
        <f>'[1]25-MPWT-Re'!AB104</f>
        <v>0</v>
      </c>
      <c r="R103" s="39">
        <f>'[1]26-MOJ-Re'!AF104</f>
        <v>0</v>
      </c>
      <c r="S103" s="39">
        <f>'[1]27-MOT-Re'!AB104</f>
        <v>0</v>
      </c>
      <c r="T103" s="39">
        <f>'[1]28-MLMUPC-Re'!AB104</f>
        <v>0</v>
      </c>
      <c r="U103" s="39">
        <f>'[1]32-MOLVT-Re'!AB104</f>
        <v>0</v>
      </c>
      <c r="V103" s="39">
        <f>'[1]35-MIH-Re'!AB104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'[1]11-INFO-Re'!AB105</f>
        <v>0</v>
      </c>
      <c r="J104" s="39">
        <f>'[1]12-MOH-Re'!AB105</f>
        <v>0</v>
      </c>
      <c r="K104" s="39">
        <f>'[1]13-MOME-Re'!AB105</f>
        <v>0</v>
      </c>
      <c r="L104" s="39">
        <f>'[1]15-MOC-Re'!AB105</f>
        <v>0</v>
      </c>
      <c r="M104" s="39">
        <f>'[1]16-MOEYS-Re'!AE105</f>
        <v>0</v>
      </c>
      <c r="N104" s="39">
        <f>'[1]17-MAFF-Re'!AB105</f>
        <v>0</v>
      </c>
      <c r="O104" s="39">
        <f>'[1]18-MCFA-Re'!AB104</f>
        <v>0</v>
      </c>
      <c r="P104" s="39">
        <f>'[1]19-MOE-Re'!AB105</f>
        <v>0</v>
      </c>
      <c r="Q104" s="39">
        <f>'[1]25-MPWT-Re'!AB105</f>
        <v>0</v>
      </c>
      <c r="R104" s="39">
        <f>'[1]26-MOJ-Re'!AF105</f>
        <v>0</v>
      </c>
      <c r="S104" s="39">
        <f>'[1]27-MOT-Re'!AB105</f>
        <v>0</v>
      </c>
      <c r="T104" s="39">
        <f>'[1]28-MLMUPC-Re'!AB105</f>
        <v>0</v>
      </c>
      <c r="U104" s="39">
        <f>'[1]32-MOLVT-Re'!AB105</f>
        <v>0</v>
      </c>
      <c r="V104" s="39">
        <f>'[1]35-MIH-Re'!AB105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'[1]11-INFO-Re'!AB106</f>
        <v>0</v>
      </c>
      <c r="J105" s="39">
        <f>'[1]12-MOH-Re'!AB106</f>
        <v>0</v>
      </c>
      <c r="K105" s="39">
        <f>'[1]13-MOME-Re'!AB106</f>
        <v>0</v>
      </c>
      <c r="L105" s="39">
        <f>'[1]15-MOC-Re'!AB106</f>
        <v>0</v>
      </c>
      <c r="M105" s="39">
        <f>'[1]16-MOEYS-Re'!AE106</f>
        <v>0</v>
      </c>
      <c r="N105" s="39">
        <f>'[1]17-MAFF-Re'!AB106</f>
        <v>0</v>
      </c>
      <c r="O105" s="39">
        <f>'[1]18-MCFA-Re'!AB105</f>
        <v>0</v>
      </c>
      <c r="P105" s="39">
        <f>'[1]19-MOE-Re'!AB106</f>
        <v>0</v>
      </c>
      <c r="Q105" s="39">
        <f>'[1]25-MPWT-Re'!AB106</f>
        <v>0</v>
      </c>
      <c r="R105" s="39">
        <f>'[1]26-MOJ-Re'!AF106</f>
        <v>0</v>
      </c>
      <c r="S105" s="39">
        <f>'[1]27-MOT-Re'!AB106</f>
        <v>0</v>
      </c>
      <c r="T105" s="39">
        <f>'[1]28-MLMUPC-Re'!AB106</f>
        <v>0</v>
      </c>
      <c r="U105" s="39">
        <f>'[1]32-MOLVT-Re'!AB106</f>
        <v>0</v>
      </c>
      <c r="V105" s="39">
        <f>'[1]35-MIH-Re'!AB106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'[1]11-INFO-Re'!AB107</f>
        <v>0</v>
      </c>
      <c r="J106" s="39">
        <f>'[1]12-MOH-Re'!AB107</f>
        <v>0</v>
      </c>
      <c r="K106" s="39">
        <f>'[1]13-MOME-Re'!AB107</f>
        <v>0</v>
      </c>
      <c r="L106" s="39">
        <f>'[1]15-MOC-Re'!AB107</f>
        <v>0</v>
      </c>
      <c r="M106" s="39">
        <f>'[1]16-MOEYS-Re'!AE107</f>
        <v>0</v>
      </c>
      <c r="N106" s="39">
        <f>'[1]17-MAFF-Re'!AB107</f>
        <v>0</v>
      </c>
      <c r="O106" s="39">
        <f>'[1]18-MCFA-Re'!AB106</f>
        <v>0</v>
      </c>
      <c r="P106" s="39">
        <f>'[1]19-MOE-Re'!AB107</f>
        <v>0</v>
      </c>
      <c r="Q106" s="39">
        <f>'[1]25-MPWT-Re'!AB107</f>
        <v>0</v>
      </c>
      <c r="R106" s="39">
        <f>'[1]26-MOJ-Re'!AF107</f>
        <v>0</v>
      </c>
      <c r="S106" s="39">
        <f>'[1]27-MOT-Re'!AB107</f>
        <v>0</v>
      </c>
      <c r="T106" s="39">
        <f>'[1]28-MLMUPC-Re'!AB107</f>
        <v>0</v>
      </c>
      <c r="U106" s="39">
        <f>'[1]32-MOLVT-Re'!AB107</f>
        <v>0</v>
      </c>
      <c r="V106" s="39">
        <f>'[1]35-MIH-Re'!AB107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'[1]11-INFO-Re'!AB108</f>
        <v>0</v>
      </c>
      <c r="J107" s="39">
        <f>'[1]12-MOH-Re'!AB108</f>
        <v>0</v>
      </c>
      <c r="K107" s="39">
        <f>'[1]13-MOME-Re'!AB108</f>
        <v>0</v>
      </c>
      <c r="L107" s="39">
        <f>'[1]15-MOC-Re'!AB108</f>
        <v>0</v>
      </c>
      <c r="M107" s="39">
        <f>'[1]16-MOEYS-Re'!AE108</f>
        <v>0</v>
      </c>
      <c r="N107" s="39">
        <f>'[1]17-MAFF-Re'!AB108</f>
        <v>0</v>
      </c>
      <c r="O107" s="39">
        <f>'[1]18-MCFA-Re'!AB107</f>
        <v>0</v>
      </c>
      <c r="P107" s="39">
        <f>'[1]19-MOE-Re'!AB108</f>
        <v>0</v>
      </c>
      <c r="Q107" s="39">
        <f>'[1]25-MPWT-Re'!AB108</f>
        <v>0</v>
      </c>
      <c r="R107" s="39">
        <f>'[1]26-MOJ-Re'!AF108</f>
        <v>0</v>
      </c>
      <c r="S107" s="39">
        <f>'[1]27-MOT-Re'!AB108</f>
        <v>0</v>
      </c>
      <c r="T107" s="39">
        <f>'[1]28-MLMUPC-Re'!AB108</f>
        <v>0</v>
      </c>
      <c r="U107" s="39">
        <f>'[1]32-MOLVT-Re'!AB108</f>
        <v>0</v>
      </c>
      <c r="V107" s="39">
        <f>'[1]35-MIH-Re'!AB108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'[1]11-INFO-Re'!AB109</f>
        <v>0</v>
      </c>
      <c r="J108" s="39">
        <f>'[1]12-MOH-Re'!AB109</f>
        <v>0</v>
      </c>
      <c r="K108" s="39">
        <f>'[1]13-MOME-Re'!AB109</f>
        <v>0</v>
      </c>
      <c r="L108" s="39">
        <f>'[1]15-MOC-Re'!AB109</f>
        <v>0</v>
      </c>
      <c r="M108" s="39">
        <f>'[1]16-MOEYS-Re'!AE109</f>
        <v>0</v>
      </c>
      <c r="N108" s="39">
        <f>'[1]17-MAFF-Re'!AB109</f>
        <v>0</v>
      </c>
      <c r="O108" s="39">
        <f>'[1]18-MCFA-Re'!AB108</f>
        <v>0</v>
      </c>
      <c r="P108" s="39">
        <f>'[1]19-MOE-Re'!AB109</f>
        <v>0</v>
      </c>
      <c r="Q108" s="39">
        <f>'[1]25-MPWT-Re'!AB109</f>
        <v>0</v>
      </c>
      <c r="R108" s="39">
        <f>'[1]26-MOJ-Re'!AF109</f>
        <v>0</v>
      </c>
      <c r="S108" s="39">
        <f>'[1]27-MOT-Re'!AB109</f>
        <v>0</v>
      </c>
      <c r="T108" s="39">
        <f>'[1]28-MLMUPC-Re'!AB109</f>
        <v>0</v>
      </c>
      <c r="U108" s="39">
        <f>'[1]32-MOLVT-Re'!AB109</f>
        <v>0</v>
      </c>
      <c r="V108" s="39">
        <f>'[1]35-MIH-Re'!AB109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'[1]11-INFO-Re'!AB110</f>
        <v>0</v>
      </c>
      <c r="J109" s="39">
        <f>'[1]12-MOH-Re'!AB110</f>
        <v>0</v>
      </c>
      <c r="K109" s="39">
        <f>'[1]13-MOME-Re'!AB110</f>
        <v>0</v>
      </c>
      <c r="L109" s="39">
        <f>'[1]15-MOC-Re'!AB110</f>
        <v>0</v>
      </c>
      <c r="M109" s="39">
        <f>'[1]16-MOEYS-Re'!AE110</f>
        <v>0</v>
      </c>
      <c r="N109" s="39">
        <f>'[1]17-MAFF-Re'!AB110</f>
        <v>0</v>
      </c>
      <c r="O109" s="39">
        <f>'[1]18-MCFA-Re'!AB109</f>
        <v>0</v>
      </c>
      <c r="P109" s="39">
        <f>'[1]19-MOE-Re'!AB110</f>
        <v>0</v>
      </c>
      <c r="Q109" s="39">
        <f>'[1]25-MPWT-Re'!AB110</f>
        <v>0</v>
      </c>
      <c r="R109" s="39">
        <f>'[1]26-MOJ-Re'!AF110</f>
        <v>0</v>
      </c>
      <c r="S109" s="39">
        <f>'[1]27-MOT-Re'!AB110</f>
        <v>0</v>
      </c>
      <c r="T109" s="39">
        <f>'[1]28-MLMUPC-Re'!AB110</f>
        <v>0</v>
      </c>
      <c r="U109" s="39">
        <f>'[1]32-MOLVT-Re'!AB110</f>
        <v>0</v>
      </c>
      <c r="V109" s="39">
        <f>'[1]35-MIH-Re'!AB110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'[1]11-INFO-Re'!AB111</f>
        <v>0</v>
      </c>
      <c r="J110" s="39">
        <f>'[1]12-MOH-Re'!AB111</f>
        <v>0</v>
      </c>
      <c r="K110" s="39">
        <f>'[1]13-MOME-Re'!AB111</f>
        <v>0</v>
      </c>
      <c r="L110" s="39">
        <f>'[1]15-MOC-Re'!AB111</f>
        <v>0</v>
      </c>
      <c r="M110" s="39">
        <f>'[1]16-MOEYS-Re'!AE111</f>
        <v>0</v>
      </c>
      <c r="N110" s="39">
        <f>'[1]17-MAFF-Re'!AB111</f>
        <v>0</v>
      </c>
      <c r="O110" s="39">
        <f>'[1]18-MCFA-Re'!AB110</f>
        <v>0</v>
      </c>
      <c r="P110" s="39">
        <f>'[1]19-MOE-Re'!AB111</f>
        <v>0</v>
      </c>
      <c r="Q110" s="39">
        <f>'[1]25-MPWT-Re'!AB111</f>
        <v>0</v>
      </c>
      <c r="R110" s="39">
        <f>'[1]26-MOJ-Re'!AF111</f>
        <v>0</v>
      </c>
      <c r="S110" s="39">
        <f>'[1]27-MOT-Re'!AB111</f>
        <v>0</v>
      </c>
      <c r="T110" s="39">
        <f>'[1]28-MLMUPC-Re'!AB111</f>
        <v>0</v>
      </c>
      <c r="U110" s="39">
        <f>'[1]32-MOLVT-Re'!AB111</f>
        <v>0</v>
      </c>
      <c r="V110" s="39">
        <f>'[1]35-MIH-Re'!AB111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'[1]11-INFO-Re'!AB112</f>
        <v>0</v>
      </c>
      <c r="J111" s="39">
        <f>'[1]12-MOH-Re'!AB112</f>
        <v>0</v>
      </c>
      <c r="K111" s="39">
        <f>'[1]13-MOME-Re'!AB112</f>
        <v>0</v>
      </c>
      <c r="L111" s="39">
        <f>'[1]15-MOC-Re'!AB112</f>
        <v>0</v>
      </c>
      <c r="M111" s="39">
        <f>'[1]16-MOEYS-Re'!AE112</f>
        <v>0</v>
      </c>
      <c r="N111" s="39">
        <f>'[1]17-MAFF-Re'!AB112</f>
        <v>0</v>
      </c>
      <c r="O111" s="39">
        <f>'[1]18-MCFA-Re'!AB111</f>
        <v>0</v>
      </c>
      <c r="P111" s="39">
        <f>'[1]19-MOE-Re'!AB112</f>
        <v>0</v>
      </c>
      <c r="Q111" s="39">
        <f>'[1]25-MPWT-Re'!AB112</f>
        <v>0</v>
      </c>
      <c r="R111" s="39">
        <f>'[1]26-MOJ-Re'!AF112</f>
        <v>0</v>
      </c>
      <c r="S111" s="39">
        <f>'[1]27-MOT-Re'!AB112</f>
        <v>0</v>
      </c>
      <c r="T111" s="39">
        <f>'[1]28-MLMUPC-Re'!AB112</f>
        <v>0</v>
      </c>
      <c r="U111" s="39">
        <f>'[1]32-MOLVT-Re'!AB112</f>
        <v>0</v>
      </c>
      <c r="V111" s="39">
        <f>'[1]35-MIH-Re'!AB112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'[1]11-INFO-Re'!AB113</f>
        <v>0</v>
      </c>
      <c r="J112" s="39">
        <f>'[1]12-MOH-Re'!AB113</f>
        <v>0</v>
      </c>
      <c r="K112" s="39">
        <f>'[1]13-MOME-Re'!AB113</f>
        <v>0</v>
      </c>
      <c r="L112" s="39">
        <f>'[1]15-MOC-Re'!AB113</f>
        <v>0</v>
      </c>
      <c r="M112" s="39">
        <f>'[1]16-MOEYS-Re'!AE113</f>
        <v>0</v>
      </c>
      <c r="N112" s="39">
        <f>'[1]17-MAFF-Re'!AB113</f>
        <v>0</v>
      </c>
      <c r="O112" s="39">
        <f>'[1]18-MCFA-Re'!AB112</f>
        <v>0</v>
      </c>
      <c r="P112" s="39">
        <f>'[1]19-MOE-Re'!AB113</f>
        <v>0</v>
      </c>
      <c r="Q112" s="39">
        <f>'[1]25-MPWT-Re'!AB113</f>
        <v>0</v>
      </c>
      <c r="R112" s="39">
        <f>'[1]26-MOJ-Re'!AF113</f>
        <v>0</v>
      </c>
      <c r="S112" s="39">
        <f>'[1]27-MOT-Re'!AB113</f>
        <v>0</v>
      </c>
      <c r="T112" s="39">
        <f>'[1]28-MLMUPC-Re'!AB113</f>
        <v>0</v>
      </c>
      <c r="U112" s="39">
        <f>'[1]32-MOLVT-Re'!AB113</f>
        <v>0</v>
      </c>
      <c r="V112" s="39">
        <f>'[1]35-MIH-Re'!AB113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'[1]11-INFO-Re'!AB114</f>
        <v>0</v>
      </c>
      <c r="J113" s="39">
        <f>'[1]12-MOH-Re'!AB114</f>
        <v>0</v>
      </c>
      <c r="K113" s="39">
        <f>'[1]13-MOME-Re'!AB114</f>
        <v>0</v>
      </c>
      <c r="L113" s="39">
        <f>'[1]15-MOC-Re'!AB114</f>
        <v>0</v>
      </c>
      <c r="M113" s="39">
        <f>'[1]16-MOEYS-Re'!AE114</f>
        <v>0</v>
      </c>
      <c r="N113" s="39">
        <f>'[1]17-MAFF-Re'!AB114</f>
        <v>0</v>
      </c>
      <c r="O113" s="39">
        <f>'[1]18-MCFA-Re'!AB113</f>
        <v>0</v>
      </c>
      <c r="P113" s="39">
        <f>'[1]19-MOE-Re'!AB114</f>
        <v>0</v>
      </c>
      <c r="Q113" s="39">
        <f>'[1]25-MPWT-Re'!AB114</f>
        <v>0</v>
      </c>
      <c r="R113" s="39">
        <f>'[1]26-MOJ-Re'!AF114</f>
        <v>0</v>
      </c>
      <c r="S113" s="39">
        <f>'[1]27-MOT-Re'!AB114</f>
        <v>0</v>
      </c>
      <c r="T113" s="39">
        <f>'[1]28-MLMUPC-Re'!AB114</f>
        <v>0</v>
      </c>
      <c r="U113" s="39">
        <f>'[1]32-MOLVT-Re'!AB114</f>
        <v>0</v>
      </c>
      <c r="V113" s="39">
        <f>'[1]35-MIH-Re'!AB114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'[1]11-INFO-Re'!AB115</f>
        <v>0</v>
      </c>
      <c r="J114" s="39">
        <f>'[1]12-MOH-Re'!AB115</f>
        <v>0</v>
      </c>
      <c r="K114" s="39">
        <f>'[1]13-MOME-Re'!AB115</f>
        <v>0</v>
      </c>
      <c r="L114" s="39">
        <f>'[1]15-MOC-Re'!AB115</f>
        <v>0</v>
      </c>
      <c r="M114" s="39">
        <f>'[1]16-MOEYS-Re'!AE115</f>
        <v>0</v>
      </c>
      <c r="N114" s="39">
        <f>'[1]17-MAFF-Re'!AB115</f>
        <v>0</v>
      </c>
      <c r="O114" s="39">
        <f>'[1]18-MCFA-Re'!AB114</f>
        <v>0</v>
      </c>
      <c r="P114" s="39">
        <f>'[1]19-MOE-Re'!AB115</f>
        <v>0</v>
      </c>
      <c r="Q114" s="39">
        <f>'[1]25-MPWT-Re'!AB115</f>
        <v>0</v>
      </c>
      <c r="R114" s="39">
        <f>'[1]26-MOJ-Re'!AF115</f>
        <v>0</v>
      </c>
      <c r="S114" s="39">
        <f>'[1]27-MOT-Re'!AB115</f>
        <v>0</v>
      </c>
      <c r="T114" s="39">
        <f>'[1]28-MLMUPC-Re'!AB115</f>
        <v>0</v>
      </c>
      <c r="U114" s="39">
        <f>'[1]32-MOLVT-Re'!AB115</f>
        <v>0</v>
      </c>
      <c r="V114" s="39">
        <f>'[1]35-MIH-Re'!AB115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'[1]11-INFO-Re'!AB116</f>
        <v>0</v>
      </c>
      <c r="J115" s="39">
        <f>'[1]12-MOH-Re'!AB116</f>
        <v>0</v>
      </c>
      <c r="K115" s="39">
        <f>'[1]13-MOME-Re'!AB116</f>
        <v>0</v>
      </c>
      <c r="L115" s="39">
        <f>'[1]15-MOC-Re'!AB116</f>
        <v>0</v>
      </c>
      <c r="M115" s="39">
        <f>'[1]16-MOEYS-Re'!AE116</f>
        <v>0</v>
      </c>
      <c r="N115" s="39">
        <f>'[1]17-MAFF-Re'!AB116</f>
        <v>0</v>
      </c>
      <c r="O115" s="39">
        <f>'[1]18-MCFA-Re'!AB115</f>
        <v>0</v>
      </c>
      <c r="P115" s="39">
        <f>'[1]19-MOE-Re'!AB116</f>
        <v>0</v>
      </c>
      <c r="Q115" s="39">
        <f>'[1]25-MPWT-Re'!AB116</f>
        <v>0</v>
      </c>
      <c r="R115" s="39">
        <f>'[1]26-MOJ-Re'!AF116</f>
        <v>0</v>
      </c>
      <c r="S115" s="39">
        <f>'[1]27-MOT-Re'!AB116</f>
        <v>0</v>
      </c>
      <c r="T115" s="39">
        <f>'[1]28-MLMUPC-Re'!AB116</f>
        <v>0</v>
      </c>
      <c r="U115" s="39">
        <f>'[1]32-MOLVT-Re'!AB116</f>
        <v>0</v>
      </c>
      <c r="V115" s="39">
        <f>'[1]35-MIH-Re'!AB116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'[1]11-INFO-Re'!AB117</f>
        <v>0</v>
      </c>
      <c r="J116" s="39">
        <f>'[1]12-MOH-Re'!AB117</f>
        <v>0</v>
      </c>
      <c r="K116" s="39">
        <f>'[1]13-MOME-Re'!AB117</f>
        <v>0</v>
      </c>
      <c r="L116" s="39">
        <f>'[1]15-MOC-Re'!AB117</f>
        <v>0</v>
      </c>
      <c r="M116" s="39">
        <f>'[1]16-MOEYS-Re'!AE117</f>
        <v>0</v>
      </c>
      <c r="N116" s="39">
        <f>'[1]17-MAFF-Re'!AB117</f>
        <v>0</v>
      </c>
      <c r="O116" s="39">
        <f>'[1]18-MCFA-Re'!AB116</f>
        <v>0</v>
      </c>
      <c r="P116" s="39">
        <f>'[1]19-MOE-Re'!AB117</f>
        <v>0</v>
      </c>
      <c r="Q116" s="39">
        <f>'[1]25-MPWT-Re'!AB117</f>
        <v>0</v>
      </c>
      <c r="R116" s="39">
        <f>'[1]26-MOJ-Re'!AF117</f>
        <v>0</v>
      </c>
      <c r="S116" s="39">
        <f>'[1]27-MOT-Re'!AB117</f>
        <v>0</v>
      </c>
      <c r="T116" s="39">
        <f>'[1]28-MLMUPC-Re'!AB117</f>
        <v>0</v>
      </c>
      <c r="U116" s="39">
        <f>'[1]32-MOLVT-Re'!AB117</f>
        <v>0</v>
      </c>
      <c r="V116" s="39">
        <f>'[1]35-MIH-Re'!AB117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'[1]11-INFO-Re'!AB118</f>
        <v>0</v>
      </c>
      <c r="J117" s="39">
        <f>'[1]12-MOH-Re'!AB118</f>
        <v>0</v>
      </c>
      <c r="K117" s="39">
        <f>'[1]13-MOME-Re'!AB118</f>
        <v>0</v>
      </c>
      <c r="L117" s="39">
        <f>'[1]15-MOC-Re'!AB118</f>
        <v>0</v>
      </c>
      <c r="M117" s="39">
        <f>'[1]16-MOEYS-Re'!AE118</f>
        <v>0</v>
      </c>
      <c r="N117" s="39">
        <f>'[1]17-MAFF-Re'!AB118</f>
        <v>0</v>
      </c>
      <c r="O117" s="39">
        <f>'[1]18-MCFA-Re'!AB117</f>
        <v>0</v>
      </c>
      <c r="P117" s="39">
        <f>'[1]19-MOE-Re'!AB118</f>
        <v>0</v>
      </c>
      <c r="Q117" s="39">
        <f>'[1]25-MPWT-Re'!AB118</f>
        <v>0</v>
      </c>
      <c r="R117" s="39">
        <f>'[1]26-MOJ-Re'!AF118</f>
        <v>0</v>
      </c>
      <c r="S117" s="39">
        <f>'[1]27-MOT-Re'!AB118</f>
        <v>0</v>
      </c>
      <c r="T117" s="39">
        <f>'[1]28-MLMUPC-Re'!AB118</f>
        <v>0</v>
      </c>
      <c r="U117" s="39">
        <f>'[1]32-MOLVT-Re'!AB118</f>
        <v>0</v>
      </c>
      <c r="V117" s="39">
        <f>'[1]35-MIH-Re'!AB118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'[1]11-INFO-Re'!AB119</f>
        <v>0</v>
      </c>
      <c r="J118" s="39">
        <f>'[1]12-MOH-Re'!AB119</f>
        <v>0</v>
      </c>
      <c r="K118" s="39">
        <f>'[1]13-MOME-Re'!AB119</f>
        <v>0</v>
      </c>
      <c r="L118" s="39">
        <f>'[1]15-MOC-Re'!AB119</f>
        <v>0</v>
      </c>
      <c r="M118" s="39">
        <f>'[1]16-MOEYS-Re'!AE119</f>
        <v>0</v>
      </c>
      <c r="N118" s="39">
        <f>'[1]17-MAFF-Re'!AB119</f>
        <v>0</v>
      </c>
      <c r="O118" s="39">
        <f>'[1]18-MCFA-Re'!AB118</f>
        <v>0</v>
      </c>
      <c r="P118" s="39">
        <f>'[1]19-MOE-Re'!AB119</f>
        <v>0</v>
      </c>
      <c r="Q118" s="39">
        <f>'[1]25-MPWT-Re'!AB119</f>
        <v>0</v>
      </c>
      <c r="R118" s="39">
        <f>'[1]26-MOJ-Re'!AF119</f>
        <v>0</v>
      </c>
      <c r="S118" s="39">
        <f>'[1]27-MOT-Re'!AB119</f>
        <v>0</v>
      </c>
      <c r="T118" s="39">
        <f>'[1]28-MLMUPC-Re'!AB119</f>
        <v>0</v>
      </c>
      <c r="U118" s="39">
        <f>'[1]32-MOLVT-Re'!AB119</f>
        <v>0</v>
      </c>
      <c r="V118" s="39">
        <f>'[1]35-MIH-Re'!AB119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'[1]11-INFO-Re'!AB120</f>
        <v>0</v>
      </c>
      <c r="J119" s="39">
        <f>'[1]12-MOH-Re'!AB120</f>
        <v>0</v>
      </c>
      <c r="K119" s="39">
        <f>'[1]13-MOME-Re'!AB120</f>
        <v>0</v>
      </c>
      <c r="L119" s="39">
        <f>'[1]15-MOC-Re'!AB120</f>
        <v>0</v>
      </c>
      <c r="M119" s="39">
        <f>'[1]16-MOEYS-Re'!AE120</f>
        <v>0</v>
      </c>
      <c r="N119" s="39">
        <f>'[1]17-MAFF-Re'!AB120</f>
        <v>0</v>
      </c>
      <c r="O119" s="39">
        <f>'[1]18-MCFA-Re'!AB119</f>
        <v>0</v>
      </c>
      <c r="P119" s="39">
        <f>'[1]19-MOE-Re'!AB120</f>
        <v>0</v>
      </c>
      <c r="Q119" s="39">
        <f>'[1]25-MPWT-Re'!AB120</f>
        <v>0</v>
      </c>
      <c r="R119" s="39">
        <f>'[1]26-MOJ-Re'!AF120</f>
        <v>0</v>
      </c>
      <c r="S119" s="39">
        <f>'[1]27-MOT-Re'!AB120</f>
        <v>0</v>
      </c>
      <c r="T119" s="39">
        <f>'[1]28-MLMUPC-Re'!AB120</f>
        <v>0</v>
      </c>
      <c r="U119" s="39">
        <f>'[1]32-MOLVT-Re'!AB120</f>
        <v>0</v>
      </c>
      <c r="V119" s="39">
        <f>'[1]35-MIH-Re'!AB120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'[1]11-INFO-Re'!AB121</f>
        <v>0</v>
      </c>
      <c r="J120" s="39">
        <f>'[1]12-MOH-Re'!AB121</f>
        <v>0</v>
      </c>
      <c r="K120" s="39">
        <f>'[1]13-MOME-Re'!AB121</f>
        <v>0</v>
      </c>
      <c r="L120" s="39">
        <f>'[1]15-MOC-Re'!AB121</f>
        <v>0</v>
      </c>
      <c r="M120" s="39">
        <f>'[1]16-MOEYS-Re'!AE121</f>
        <v>0</v>
      </c>
      <c r="N120" s="39">
        <f>'[1]17-MAFF-Re'!AB121</f>
        <v>0</v>
      </c>
      <c r="O120" s="39">
        <f>'[1]18-MCFA-Re'!AB120</f>
        <v>0</v>
      </c>
      <c r="P120" s="39">
        <f>'[1]19-MOE-Re'!AB121</f>
        <v>0</v>
      </c>
      <c r="Q120" s="39">
        <f>'[1]25-MPWT-Re'!AB121</f>
        <v>0</v>
      </c>
      <c r="R120" s="39">
        <f>'[1]26-MOJ-Re'!AF121</f>
        <v>0</v>
      </c>
      <c r="S120" s="39">
        <f>'[1]27-MOT-Re'!AB121</f>
        <v>0</v>
      </c>
      <c r="T120" s="39">
        <f>'[1]28-MLMUPC-Re'!AB121</f>
        <v>0</v>
      </c>
      <c r="U120" s="39">
        <f>'[1]32-MOLVT-Re'!AB121</f>
        <v>0</v>
      </c>
      <c r="V120" s="39">
        <f>'[1]35-MIH-Re'!AB121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'[1]11-INFO-Re'!AB122</f>
        <v>0</v>
      </c>
      <c r="J121" s="39">
        <f>'[1]12-MOH-Re'!AB122</f>
        <v>0</v>
      </c>
      <c r="K121" s="39">
        <f>'[1]13-MOME-Re'!AB122</f>
        <v>0</v>
      </c>
      <c r="L121" s="39">
        <f>'[1]15-MOC-Re'!AB122</f>
        <v>0</v>
      </c>
      <c r="M121" s="39">
        <f>'[1]16-MOEYS-Re'!AE122</f>
        <v>0</v>
      </c>
      <c r="N121" s="39">
        <f>'[1]17-MAFF-Re'!AB122</f>
        <v>0</v>
      </c>
      <c r="O121" s="39">
        <f>'[1]18-MCFA-Re'!AB121</f>
        <v>0</v>
      </c>
      <c r="P121" s="39">
        <f>'[1]19-MOE-Re'!AB122</f>
        <v>0</v>
      </c>
      <c r="Q121" s="39">
        <f>'[1]25-MPWT-Re'!AB122</f>
        <v>0</v>
      </c>
      <c r="R121" s="39">
        <f>'[1]26-MOJ-Re'!AF122</f>
        <v>0</v>
      </c>
      <c r="S121" s="39">
        <f>'[1]27-MOT-Re'!AB122</f>
        <v>0</v>
      </c>
      <c r="T121" s="39">
        <f>'[1]28-MLMUPC-Re'!AB122</f>
        <v>0</v>
      </c>
      <c r="U121" s="39">
        <f>'[1]32-MOLVT-Re'!AB122</f>
        <v>0</v>
      </c>
      <c r="V121" s="39">
        <f>'[1]35-MIH-Re'!AB122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'[1]11-INFO-Re'!AB123</f>
        <v>0</v>
      </c>
      <c r="J122" s="39">
        <f>'[1]12-MOH-Re'!AB123</f>
        <v>0</v>
      </c>
      <c r="K122" s="39">
        <f>'[1]13-MOME-Re'!AB123</f>
        <v>0</v>
      </c>
      <c r="L122" s="39">
        <f>'[1]15-MOC-Re'!AB123</f>
        <v>0</v>
      </c>
      <c r="M122" s="39">
        <f>'[1]16-MOEYS-Re'!AE123</f>
        <v>0</v>
      </c>
      <c r="N122" s="39">
        <f>'[1]17-MAFF-Re'!AB123</f>
        <v>0</v>
      </c>
      <c r="O122" s="39">
        <f>'[1]18-MCFA-Re'!AB122</f>
        <v>0</v>
      </c>
      <c r="P122" s="39">
        <f>'[1]19-MOE-Re'!AB123</f>
        <v>0</v>
      </c>
      <c r="Q122" s="39">
        <f>'[1]25-MPWT-Re'!AB123</f>
        <v>0</v>
      </c>
      <c r="R122" s="39">
        <f>'[1]26-MOJ-Re'!AF123</f>
        <v>0</v>
      </c>
      <c r="S122" s="39">
        <f>'[1]27-MOT-Re'!AB123</f>
        <v>0</v>
      </c>
      <c r="T122" s="39">
        <f>'[1]28-MLMUPC-Re'!AB123</f>
        <v>0</v>
      </c>
      <c r="U122" s="39">
        <f>'[1]32-MOLVT-Re'!AB123</f>
        <v>0</v>
      </c>
      <c r="V122" s="39">
        <f>'[1]35-MIH-Re'!AB123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'[1]11-INFO-Re'!AB124</f>
        <v>0</v>
      </c>
      <c r="J123" s="39">
        <f>'[1]12-MOH-Re'!AB124</f>
        <v>0</v>
      </c>
      <c r="K123" s="39">
        <f>'[1]13-MOME-Re'!AB124</f>
        <v>0</v>
      </c>
      <c r="L123" s="39">
        <f>'[1]15-MOC-Re'!AB124</f>
        <v>0</v>
      </c>
      <c r="M123" s="39">
        <f>'[1]16-MOEYS-Re'!AE124</f>
        <v>0</v>
      </c>
      <c r="N123" s="39">
        <f>'[1]17-MAFF-Re'!AB124</f>
        <v>0</v>
      </c>
      <c r="O123" s="39">
        <f>'[1]18-MCFA-Re'!AB123</f>
        <v>0</v>
      </c>
      <c r="P123" s="39">
        <f>'[1]19-MOE-Re'!AB124</f>
        <v>0</v>
      </c>
      <c r="Q123" s="39">
        <f>'[1]25-MPWT-Re'!AB124</f>
        <v>0</v>
      </c>
      <c r="R123" s="39">
        <f>'[1]26-MOJ-Re'!AF124</f>
        <v>0</v>
      </c>
      <c r="S123" s="39">
        <f>'[1]27-MOT-Re'!AB124</f>
        <v>0</v>
      </c>
      <c r="T123" s="39">
        <f>'[1]28-MLMUPC-Re'!AB124</f>
        <v>0</v>
      </c>
      <c r="U123" s="39">
        <f>'[1]32-MOLVT-Re'!AB124</f>
        <v>0</v>
      </c>
      <c r="V123" s="39">
        <f>'[1]35-MIH-Re'!AB124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'[1]11-INFO-Re'!AB125</f>
        <v>0</v>
      </c>
      <c r="J124" s="39">
        <f>'[1]12-MOH-Re'!AB125</f>
        <v>0</v>
      </c>
      <c r="K124" s="39">
        <f>'[1]13-MOME-Re'!AB125</f>
        <v>0</v>
      </c>
      <c r="L124" s="39">
        <f>'[1]15-MOC-Re'!AB125</f>
        <v>0</v>
      </c>
      <c r="M124" s="39">
        <f>'[1]16-MOEYS-Re'!AE125</f>
        <v>0</v>
      </c>
      <c r="N124" s="39">
        <f>'[1]17-MAFF-Re'!AB125</f>
        <v>0</v>
      </c>
      <c r="O124" s="39">
        <f>'[1]18-MCFA-Re'!AB124</f>
        <v>0</v>
      </c>
      <c r="P124" s="39">
        <f>'[1]19-MOE-Re'!AB125</f>
        <v>0</v>
      </c>
      <c r="Q124" s="39">
        <f>'[1]25-MPWT-Re'!AB125</f>
        <v>0</v>
      </c>
      <c r="R124" s="39">
        <f>'[1]26-MOJ-Re'!AF125</f>
        <v>0</v>
      </c>
      <c r="S124" s="39">
        <f>'[1]27-MOT-Re'!AB125</f>
        <v>0</v>
      </c>
      <c r="T124" s="39">
        <f>'[1]28-MLMUPC-Re'!AB125</f>
        <v>0</v>
      </c>
      <c r="U124" s="39">
        <f>'[1]32-MOLVT-Re'!AB125</f>
        <v>0</v>
      </c>
      <c r="V124" s="39">
        <f>'[1]35-MIH-Re'!AB125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22</v>
      </c>
      <c r="B2" s="3"/>
      <c r="C2" s="3"/>
      <c r="D2" s="3"/>
      <c r="E2" s="4" t="s">
        <v>345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96.2</v>
      </c>
      <c r="G6" s="39"/>
      <c r="H6" s="39"/>
      <c r="I6" s="39">
        <f>'[1]11-INFO-Re'!AC7</f>
        <v>5.3</v>
      </c>
      <c r="J6" s="39">
        <f>'[1]12-MOH-Re'!AC7</f>
        <v>6</v>
      </c>
      <c r="K6" s="39">
        <f>'[1]13-MOME-Re'!AC7</f>
        <v>12</v>
      </c>
      <c r="L6" s="39">
        <f>'[1]15-MOC-Re'!AC7</f>
        <v>2</v>
      </c>
      <c r="M6" s="39">
        <f>'[1]16-MOEYS-Re'!AF7</f>
        <v>3</v>
      </c>
      <c r="N6" s="39">
        <f>'[1]17-MAFF-Re'!AC7</f>
        <v>8.4</v>
      </c>
      <c r="O6" s="39"/>
      <c r="P6" s="39">
        <f>'[1]19-MOE-Re'!AC7</f>
        <v>2.5</v>
      </c>
      <c r="Q6" s="39">
        <f>'[1]25-MPWT-Re'!AC7</f>
        <v>5.5</v>
      </c>
      <c r="R6" s="39">
        <f>'[1]26-MOJ-Re'!AG7</f>
        <v>5.5</v>
      </c>
      <c r="S6" s="39">
        <f>'[1]27-MOT-Re'!AC7</f>
        <v>4</v>
      </c>
      <c r="T6" s="39">
        <f>'[1]28-MLMUPC-Re'!AC7</f>
        <v>36</v>
      </c>
      <c r="U6" s="39">
        <f>'[1]32-MOLVT-Re'!AC7</f>
        <v>6</v>
      </c>
      <c r="V6" s="39"/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96.2</v>
      </c>
      <c r="G7" s="39"/>
      <c r="H7" s="39"/>
      <c r="I7" s="39">
        <f>'[1]11-INFO-Re'!AC8</f>
        <v>5.3</v>
      </c>
      <c r="J7" s="39">
        <f>'[1]12-MOH-Re'!AC8</f>
        <v>6</v>
      </c>
      <c r="K7" s="39">
        <f>'[1]13-MOME-Re'!AC8</f>
        <v>12</v>
      </c>
      <c r="L7" s="39">
        <f>'[1]15-MOC-Re'!AC8</f>
        <v>2</v>
      </c>
      <c r="M7" s="39">
        <f>'[1]16-MOEYS-Re'!AF8</f>
        <v>3</v>
      </c>
      <c r="N7" s="39">
        <f>'[1]17-MAFF-Re'!AC8</f>
        <v>8.4</v>
      </c>
      <c r="O7" s="39"/>
      <c r="P7" s="39">
        <f>'[1]19-MOE-Re'!AC8</f>
        <v>2.5</v>
      </c>
      <c r="Q7" s="39">
        <f>'[1]25-MPWT-Re'!AC8</f>
        <v>5.5</v>
      </c>
      <c r="R7" s="39">
        <f>'[1]26-MOJ-Re'!AG8</f>
        <v>5.5</v>
      </c>
      <c r="S7" s="39">
        <f>'[1]27-MOT-Re'!AC8</f>
        <v>4</v>
      </c>
      <c r="T7" s="39">
        <f>'[1]28-MLMUPC-Re'!AC8</f>
        <v>36</v>
      </c>
      <c r="U7" s="39">
        <f>'[1]32-MOLVT-Re'!AC8</f>
        <v>6</v>
      </c>
      <c r="V7" s="39"/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96.2</v>
      </c>
      <c r="G8" s="39"/>
      <c r="H8" s="39"/>
      <c r="I8" s="39">
        <f>'[1]11-INFO-Re'!AC9</f>
        <v>5.3</v>
      </c>
      <c r="J8" s="39">
        <f>'[1]12-MOH-Re'!AC9</f>
        <v>6</v>
      </c>
      <c r="K8" s="39">
        <f>'[1]13-MOME-Re'!AC9</f>
        <v>12</v>
      </c>
      <c r="L8" s="39">
        <f>'[1]15-MOC-Re'!AC9</f>
        <v>2</v>
      </c>
      <c r="M8" s="39">
        <f>'[1]16-MOEYS-Re'!AF9</f>
        <v>3</v>
      </c>
      <c r="N8" s="39">
        <f>'[1]17-MAFF-Re'!AC9</f>
        <v>8.4</v>
      </c>
      <c r="O8" s="39"/>
      <c r="P8" s="39">
        <f>'[1]19-MOE-Re'!AC9</f>
        <v>2.5</v>
      </c>
      <c r="Q8" s="39">
        <f>'[1]25-MPWT-Re'!AC9</f>
        <v>5.5</v>
      </c>
      <c r="R8" s="39">
        <f>'[1]26-MOJ-Re'!AG9</f>
        <v>5.5</v>
      </c>
      <c r="S8" s="39">
        <f>'[1]27-MOT-Re'!AC9</f>
        <v>4</v>
      </c>
      <c r="T8" s="39">
        <f>'[1]28-MLMUPC-Re'!AC9</f>
        <v>36</v>
      </c>
      <c r="U8" s="39">
        <f>'[1]32-MOLVT-Re'!AC9</f>
        <v>6</v>
      </c>
      <c r="V8" s="39"/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96.2</v>
      </c>
      <c r="G9" s="39"/>
      <c r="H9" s="39"/>
      <c r="I9" s="39">
        <f>'[1]11-INFO-Re'!AC10</f>
        <v>5.3</v>
      </c>
      <c r="J9" s="39">
        <f>'[1]12-MOH-Re'!AC10</f>
        <v>6</v>
      </c>
      <c r="K9" s="39">
        <f>'[1]13-MOME-Re'!AC10</f>
        <v>12</v>
      </c>
      <c r="L9" s="39">
        <f>'[1]15-MOC-Re'!AC10</f>
        <v>2</v>
      </c>
      <c r="M9" s="39">
        <f>'[1]16-MOEYS-Re'!AF10</f>
        <v>3</v>
      </c>
      <c r="N9" s="39">
        <f>'[1]17-MAFF-Re'!AC10</f>
        <v>8.4</v>
      </c>
      <c r="O9" s="39"/>
      <c r="P9" s="39">
        <f>'[1]19-MOE-Re'!AC10</f>
        <v>2.5</v>
      </c>
      <c r="Q9" s="39">
        <f>'[1]25-MPWT-Re'!AC10</f>
        <v>5.5</v>
      </c>
      <c r="R9" s="39">
        <f>'[1]26-MOJ-Re'!AG10</f>
        <v>5.5</v>
      </c>
      <c r="S9" s="39">
        <f>'[1]27-MOT-Re'!AC10</f>
        <v>4</v>
      </c>
      <c r="T9" s="39">
        <f>'[1]28-MLMUPC-Re'!AC10</f>
        <v>36</v>
      </c>
      <c r="U9" s="39">
        <f>'[1]32-MOLVT-Re'!AC10</f>
        <v>6</v>
      </c>
      <c r="V9" s="39"/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0.8</v>
      </c>
      <c r="G10" s="39"/>
      <c r="H10" s="39"/>
      <c r="I10" s="39">
        <f>'[1]11-INFO-Re'!AC11</f>
        <v>0.8</v>
      </c>
      <c r="J10" s="39">
        <f>'[1]12-MOH-Re'!AC11</f>
        <v>0</v>
      </c>
      <c r="K10" s="39">
        <f>'[1]13-MOME-Re'!AC11</f>
        <v>0</v>
      </c>
      <c r="L10" s="39">
        <f>'[1]15-MOC-Re'!AC11</f>
        <v>0</v>
      </c>
      <c r="M10" s="39">
        <f>'[1]16-MOEYS-Re'!AF11</f>
        <v>0</v>
      </c>
      <c r="N10" s="39">
        <f>'[1]17-MAFF-Re'!AC11</f>
        <v>0</v>
      </c>
      <c r="O10" s="39"/>
      <c r="P10" s="39">
        <f>'[1]19-MOE-Re'!AC11</f>
        <v>0</v>
      </c>
      <c r="Q10" s="39">
        <f>'[1]25-MPWT-Re'!AC11</f>
        <v>0</v>
      </c>
      <c r="R10" s="39">
        <f>'[1]26-MOJ-Re'!AG11</f>
        <v>0</v>
      </c>
      <c r="S10" s="39">
        <f>'[1]27-MOT-Re'!AC11</f>
        <v>0</v>
      </c>
      <c r="T10" s="39">
        <f>'[1]28-MLMUPC-Re'!AC11</f>
        <v>0</v>
      </c>
      <c r="U10" s="39">
        <f>'[1]32-MOLVT-Re'!AC11</f>
        <v>0</v>
      </c>
      <c r="V10" s="39"/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0.8</v>
      </c>
      <c r="G11" s="39"/>
      <c r="H11" s="39"/>
      <c r="I11" s="39">
        <f>'[1]11-INFO-Re'!AC12</f>
        <v>0.8</v>
      </c>
      <c r="J11" s="39">
        <f>'[1]12-MOH-Re'!AC12</f>
        <v>0</v>
      </c>
      <c r="K11" s="39">
        <f>'[1]13-MOME-Re'!AC12</f>
        <v>0</v>
      </c>
      <c r="L11" s="39">
        <f>'[1]15-MOC-Re'!AC12</f>
        <v>0</v>
      </c>
      <c r="M11" s="39">
        <f>'[1]16-MOEYS-Re'!AF12</f>
        <v>0</v>
      </c>
      <c r="N11" s="39">
        <f>'[1]17-MAFF-Re'!AC12</f>
        <v>0</v>
      </c>
      <c r="O11" s="39"/>
      <c r="P11" s="39">
        <f>'[1]19-MOE-Re'!AC12</f>
        <v>0</v>
      </c>
      <c r="Q11" s="39">
        <f>'[1]25-MPWT-Re'!AC12</f>
        <v>0</v>
      </c>
      <c r="R11" s="39">
        <f>'[1]26-MOJ-Re'!AG12</f>
        <v>0</v>
      </c>
      <c r="S11" s="39">
        <f>'[1]27-MOT-Re'!AC12</f>
        <v>0</v>
      </c>
      <c r="T11" s="39">
        <f>'[1]28-MLMUPC-Re'!AC12</f>
        <v>0</v>
      </c>
      <c r="U11" s="39">
        <f>'[1]32-MOLVT-Re'!AC12</f>
        <v>0</v>
      </c>
      <c r="V11" s="39"/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'[1]11-INFO-Re'!AC13</f>
        <v>0</v>
      </c>
      <c r="J12" s="39">
        <f>'[1]12-MOH-Re'!AC13</f>
        <v>0</v>
      </c>
      <c r="K12" s="39">
        <f>'[1]13-MOME-Re'!AC13</f>
        <v>0</v>
      </c>
      <c r="L12" s="39">
        <f>'[1]15-MOC-Re'!AC13</f>
        <v>0</v>
      </c>
      <c r="M12" s="39">
        <f>'[1]16-MOEYS-Re'!AF13</f>
        <v>0</v>
      </c>
      <c r="N12" s="39">
        <f>'[1]17-MAFF-Re'!AC13</f>
        <v>0</v>
      </c>
      <c r="O12" s="39"/>
      <c r="P12" s="39">
        <f>'[1]19-MOE-Re'!AC13</f>
        <v>0</v>
      </c>
      <c r="Q12" s="39">
        <f>'[1]25-MPWT-Re'!AC13</f>
        <v>0</v>
      </c>
      <c r="R12" s="39">
        <f>'[1]26-MOJ-Re'!AG13</f>
        <v>0</v>
      </c>
      <c r="S12" s="39">
        <f>'[1]27-MOT-Re'!AC13</f>
        <v>0</v>
      </c>
      <c r="T12" s="39">
        <f>'[1]28-MLMUPC-Re'!AC13</f>
        <v>0</v>
      </c>
      <c r="U12" s="39">
        <f>'[1]32-MOLVT-Re'!AC13</f>
        <v>0</v>
      </c>
      <c r="V12" s="39"/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'[1]11-INFO-Re'!AC14</f>
        <v>0</v>
      </c>
      <c r="J13" s="39">
        <f>'[1]12-MOH-Re'!AC14</f>
        <v>0</v>
      </c>
      <c r="K13" s="39">
        <f>'[1]13-MOME-Re'!AC14</f>
        <v>0</v>
      </c>
      <c r="L13" s="39">
        <f>'[1]15-MOC-Re'!AC14</f>
        <v>0</v>
      </c>
      <c r="M13" s="39">
        <f>'[1]16-MOEYS-Re'!AF14</f>
        <v>0</v>
      </c>
      <c r="N13" s="39">
        <f>'[1]17-MAFF-Re'!AC14</f>
        <v>0</v>
      </c>
      <c r="O13" s="39"/>
      <c r="P13" s="39">
        <f>'[1]19-MOE-Re'!AC14</f>
        <v>0</v>
      </c>
      <c r="Q13" s="39">
        <f>'[1]25-MPWT-Re'!AC14</f>
        <v>0</v>
      </c>
      <c r="R13" s="39">
        <f>'[1]26-MOJ-Re'!AG14</f>
        <v>0</v>
      </c>
      <c r="S13" s="39">
        <f>'[1]27-MOT-Re'!AC14</f>
        <v>0</v>
      </c>
      <c r="T13" s="39">
        <f>'[1]28-MLMUPC-Re'!AC14</f>
        <v>0</v>
      </c>
      <c r="U13" s="39">
        <f>'[1]32-MOLVT-Re'!AC14</f>
        <v>0</v>
      </c>
      <c r="V13" s="39"/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'[1]11-INFO-Re'!AC15</f>
        <v>0</v>
      </c>
      <c r="J14" s="39">
        <f>'[1]12-MOH-Re'!AC15</f>
        <v>0</v>
      </c>
      <c r="K14" s="39">
        <f>'[1]13-MOME-Re'!AC15</f>
        <v>0</v>
      </c>
      <c r="L14" s="39">
        <f>'[1]15-MOC-Re'!AC15</f>
        <v>0</v>
      </c>
      <c r="M14" s="39">
        <f>'[1]16-MOEYS-Re'!AF15</f>
        <v>0</v>
      </c>
      <c r="N14" s="39">
        <f>'[1]17-MAFF-Re'!AC15</f>
        <v>0</v>
      </c>
      <c r="O14" s="39"/>
      <c r="P14" s="39">
        <f>'[1]19-MOE-Re'!AC15</f>
        <v>0</v>
      </c>
      <c r="Q14" s="39">
        <f>'[1]25-MPWT-Re'!AC15</f>
        <v>0</v>
      </c>
      <c r="R14" s="39">
        <f>'[1]26-MOJ-Re'!AG15</f>
        <v>0</v>
      </c>
      <c r="S14" s="39">
        <f>'[1]27-MOT-Re'!AC15</f>
        <v>0</v>
      </c>
      <c r="T14" s="39">
        <f>'[1]28-MLMUPC-Re'!AC15</f>
        <v>0</v>
      </c>
      <c r="U14" s="39">
        <f>'[1]32-MOLVT-Re'!AC15</f>
        <v>0</v>
      </c>
      <c r="V14" s="39"/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'[1]11-INFO-Re'!AC16</f>
        <v>0</v>
      </c>
      <c r="J15" s="39">
        <f>'[1]12-MOH-Re'!AC16</f>
        <v>0</v>
      </c>
      <c r="K15" s="39">
        <f>'[1]13-MOME-Re'!AC16</f>
        <v>0</v>
      </c>
      <c r="L15" s="39">
        <f>'[1]15-MOC-Re'!AC16</f>
        <v>0</v>
      </c>
      <c r="M15" s="39">
        <f>'[1]16-MOEYS-Re'!AF16</f>
        <v>0</v>
      </c>
      <c r="N15" s="39">
        <f>'[1]17-MAFF-Re'!AC16</f>
        <v>0</v>
      </c>
      <c r="O15" s="39"/>
      <c r="P15" s="39">
        <f>'[1]19-MOE-Re'!AC16</f>
        <v>0</v>
      </c>
      <c r="Q15" s="39">
        <f>'[1]25-MPWT-Re'!AC16</f>
        <v>0</v>
      </c>
      <c r="R15" s="39">
        <f>'[1]26-MOJ-Re'!AG16</f>
        <v>0</v>
      </c>
      <c r="S15" s="39">
        <f>'[1]27-MOT-Re'!AC16</f>
        <v>0</v>
      </c>
      <c r="T15" s="39">
        <f>'[1]28-MLMUPC-Re'!AC16</f>
        <v>0</v>
      </c>
      <c r="U15" s="39">
        <f>'[1]32-MOLVT-Re'!AC16</f>
        <v>0</v>
      </c>
      <c r="V15" s="39"/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'[1]11-INFO-Re'!AC17</f>
        <v>0</v>
      </c>
      <c r="J16" s="39">
        <f>'[1]12-MOH-Re'!AC17</f>
        <v>0</v>
      </c>
      <c r="K16" s="39">
        <f>'[1]13-MOME-Re'!AC17</f>
        <v>0</v>
      </c>
      <c r="L16" s="39">
        <f>'[1]15-MOC-Re'!AC17</f>
        <v>0</v>
      </c>
      <c r="M16" s="39">
        <f>'[1]16-MOEYS-Re'!AF17</f>
        <v>0</v>
      </c>
      <c r="N16" s="39">
        <f>'[1]17-MAFF-Re'!AC17</f>
        <v>0</v>
      </c>
      <c r="O16" s="39"/>
      <c r="P16" s="39">
        <f>'[1]19-MOE-Re'!AC17</f>
        <v>0</v>
      </c>
      <c r="Q16" s="39">
        <f>'[1]25-MPWT-Re'!AC17</f>
        <v>0</v>
      </c>
      <c r="R16" s="39">
        <f>'[1]26-MOJ-Re'!AG17</f>
        <v>0</v>
      </c>
      <c r="S16" s="39">
        <f>'[1]27-MOT-Re'!AC17</f>
        <v>0</v>
      </c>
      <c r="T16" s="39">
        <f>'[1]28-MLMUPC-Re'!AC17</f>
        <v>0</v>
      </c>
      <c r="U16" s="39">
        <f>'[1]32-MOLVT-Re'!AC17</f>
        <v>0</v>
      </c>
      <c r="V16" s="39"/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'[1]11-INFO-Re'!AC18</f>
        <v>0</v>
      </c>
      <c r="J17" s="39">
        <f>'[1]12-MOH-Re'!AC18</f>
        <v>0</v>
      </c>
      <c r="K17" s="39">
        <f>'[1]13-MOME-Re'!AC18</f>
        <v>0</v>
      </c>
      <c r="L17" s="39">
        <f>'[1]15-MOC-Re'!AC18</f>
        <v>0</v>
      </c>
      <c r="M17" s="39">
        <f>'[1]16-MOEYS-Re'!AF18</f>
        <v>0</v>
      </c>
      <c r="N17" s="39">
        <f>'[1]17-MAFF-Re'!AC18</f>
        <v>0</v>
      </c>
      <c r="O17" s="39"/>
      <c r="P17" s="39">
        <f>'[1]19-MOE-Re'!AC18</f>
        <v>0</v>
      </c>
      <c r="Q17" s="39">
        <f>'[1]25-MPWT-Re'!AC18</f>
        <v>0</v>
      </c>
      <c r="R17" s="39">
        <f>'[1]26-MOJ-Re'!AG18</f>
        <v>0</v>
      </c>
      <c r="S17" s="39">
        <f>'[1]27-MOT-Re'!AC18</f>
        <v>0</v>
      </c>
      <c r="T17" s="39">
        <f>'[1]28-MLMUPC-Re'!AC18</f>
        <v>0</v>
      </c>
      <c r="U17" s="39">
        <f>'[1]32-MOLVT-Re'!AC18</f>
        <v>0</v>
      </c>
      <c r="V17" s="39"/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'[1]11-INFO-Re'!AC19</f>
        <v>0</v>
      </c>
      <c r="J18" s="39">
        <f>'[1]12-MOH-Re'!AC19</f>
        <v>0</v>
      </c>
      <c r="K18" s="39">
        <f>'[1]13-MOME-Re'!AC19</f>
        <v>0</v>
      </c>
      <c r="L18" s="39">
        <f>'[1]15-MOC-Re'!AC19</f>
        <v>0</v>
      </c>
      <c r="M18" s="39">
        <f>'[1]16-MOEYS-Re'!AF19</f>
        <v>0</v>
      </c>
      <c r="N18" s="39">
        <f>'[1]17-MAFF-Re'!AC19</f>
        <v>0</v>
      </c>
      <c r="O18" s="39"/>
      <c r="P18" s="39">
        <f>'[1]19-MOE-Re'!AC19</f>
        <v>0</v>
      </c>
      <c r="Q18" s="39">
        <f>'[1]25-MPWT-Re'!AC19</f>
        <v>0</v>
      </c>
      <c r="R18" s="39">
        <f>'[1]26-MOJ-Re'!AG19</f>
        <v>0</v>
      </c>
      <c r="S18" s="39">
        <f>'[1]27-MOT-Re'!AC19</f>
        <v>0</v>
      </c>
      <c r="T18" s="39">
        <f>'[1]28-MLMUPC-Re'!AC19</f>
        <v>0</v>
      </c>
      <c r="U18" s="39">
        <f>'[1]32-MOLVT-Re'!AC19</f>
        <v>0</v>
      </c>
      <c r="V18" s="39"/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'[1]11-INFO-Re'!AC20</f>
        <v>0</v>
      </c>
      <c r="J19" s="39">
        <f>'[1]12-MOH-Re'!AC20</f>
        <v>0</v>
      </c>
      <c r="K19" s="39">
        <f>'[1]13-MOME-Re'!AC20</f>
        <v>0</v>
      </c>
      <c r="L19" s="39">
        <f>'[1]15-MOC-Re'!AC20</f>
        <v>0</v>
      </c>
      <c r="M19" s="39">
        <f>'[1]16-MOEYS-Re'!AF20</f>
        <v>0</v>
      </c>
      <c r="N19" s="39">
        <f>'[1]17-MAFF-Re'!AC20</f>
        <v>0</v>
      </c>
      <c r="O19" s="39"/>
      <c r="P19" s="39">
        <f>'[1]19-MOE-Re'!AC20</f>
        <v>0</v>
      </c>
      <c r="Q19" s="39">
        <f>'[1]25-MPWT-Re'!AC20</f>
        <v>0</v>
      </c>
      <c r="R19" s="39">
        <f>'[1]26-MOJ-Re'!AG20</f>
        <v>0</v>
      </c>
      <c r="S19" s="39">
        <f>'[1]27-MOT-Re'!AC20</f>
        <v>0</v>
      </c>
      <c r="T19" s="39">
        <f>'[1]28-MLMUPC-Re'!AC20</f>
        <v>0</v>
      </c>
      <c r="U19" s="39">
        <f>'[1]32-MOLVT-Re'!AC20</f>
        <v>0</v>
      </c>
      <c r="V19" s="39"/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'[1]11-INFO-Re'!AC21</f>
        <v>0</v>
      </c>
      <c r="J20" s="39">
        <f>'[1]12-MOH-Re'!AC21</f>
        <v>0</v>
      </c>
      <c r="K20" s="39">
        <f>'[1]13-MOME-Re'!AC21</f>
        <v>0</v>
      </c>
      <c r="L20" s="39">
        <f>'[1]15-MOC-Re'!AC21</f>
        <v>0</v>
      </c>
      <c r="M20" s="39">
        <f>'[1]16-MOEYS-Re'!AF21</f>
        <v>0</v>
      </c>
      <c r="N20" s="39">
        <f>'[1]17-MAFF-Re'!AC21</f>
        <v>0</v>
      </c>
      <c r="O20" s="39"/>
      <c r="P20" s="39">
        <f>'[1]19-MOE-Re'!AC21</f>
        <v>0</v>
      </c>
      <c r="Q20" s="39">
        <f>'[1]25-MPWT-Re'!AC21</f>
        <v>0</v>
      </c>
      <c r="R20" s="39">
        <f>'[1]26-MOJ-Re'!AG21</f>
        <v>0</v>
      </c>
      <c r="S20" s="39">
        <f>'[1]27-MOT-Re'!AC21</f>
        <v>0</v>
      </c>
      <c r="T20" s="39">
        <f>'[1]28-MLMUPC-Re'!AC21</f>
        <v>0</v>
      </c>
      <c r="U20" s="39">
        <f>'[1]32-MOLVT-Re'!AC21</f>
        <v>0</v>
      </c>
      <c r="V20" s="39"/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'[1]11-INFO-Re'!AC22</f>
        <v>0</v>
      </c>
      <c r="J21" s="39">
        <f>'[1]12-MOH-Re'!AC22</f>
        <v>0</v>
      </c>
      <c r="K21" s="39">
        <f>'[1]13-MOME-Re'!AC22</f>
        <v>0</v>
      </c>
      <c r="L21" s="39">
        <f>'[1]15-MOC-Re'!AC22</f>
        <v>0</v>
      </c>
      <c r="M21" s="39">
        <f>'[1]16-MOEYS-Re'!AF22</f>
        <v>0</v>
      </c>
      <c r="N21" s="39">
        <f>'[1]17-MAFF-Re'!AC22</f>
        <v>0</v>
      </c>
      <c r="O21" s="39"/>
      <c r="P21" s="39">
        <f>'[1]19-MOE-Re'!AC22</f>
        <v>0</v>
      </c>
      <c r="Q21" s="39">
        <f>'[1]25-MPWT-Re'!AC22</f>
        <v>0</v>
      </c>
      <c r="R21" s="39">
        <f>'[1]26-MOJ-Re'!AG22</f>
        <v>0</v>
      </c>
      <c r="S21" s="39">
        <f>'[1]27-MOT-Re'!AC22</f>
        <v>0</v>
      </c>
      <c r="T21" s="39">
        <f>'[1]28-MLMUPC-Re'!AC22</f>
        <v>0</v>
      </c>
      <c r="U21" s="39">
        <f>'[1]32-MOLVT-Re'!AC22</f>
        <v>0</v>
      </c>
      <c r="V21" s="39"/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'[1]11-INFO-Re'!AC23</f>
        <v>0</v>
      </c>
      <c r="J22" s="39">
        <f>'[1]12-MOH-Re'!AC23</f>
        <v>0</v>
      </c>
      <c r="K22" s="39">
        <f>'[1]13-MOME-Re'!AC23</f>
        <v>0</v>
      </c>
      <c r="L22" s="39">
        <f>'[1]15-MOC-Re'!AC23</f>
        <v>0</v>
      </c>
      <c r="M22" s="39">
        <f>'[1]16-MOEYS-Re'!AF23</f>
        <v>0</v>
      </c>
      <c r="N22" s="39">
        <f>'[1]17-MAFF-Re'!AC23</f>
        <v>0</v>
      </c>
      <c r="O22" s="39"/>
      <c r="P22" s="39">
        <f>'[1]19-MOE-Re'!AC23</f>
        <v>0</v>
      </c>
      <c r="Q22" s="39">
        <f>'[1]25-MPWT-Re'!AC23</f>
        <v>0</v>
      </c>
      <c r="R22" s="39">
        <f>'[1]26-MOJ-Re'!AG23</f>
        <v>0</v>
      </c>
      <c r="S22" s="39">
        <f>'[1]27-MOT-Re'!AC23</f>
        <v>0</v>
      </c>
      <c r="T22" s="39">
        <f>'[1]28-MLMUPC-Re'!AC23</f>
        <v>0</v>
      </c>
      <c r="U22" s="39">
        <f>'[1]32-MOLVT-Re'!AC23</f>
        <v>0</v>
      </c>
      <c r="V22" s="39"/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'[1]11-INFO-Re'!AC24</f>
        <v>0</v>
      </c>
      <c r="J23" s="39">
        <f>'[1]12-MOH-Re'!AC24</f>
        <v>0</v>
      </c>
      <c r="K23" s="39">
        <f>'[1]13-MOME-Re'!AC24</f>
        <v>0</v>
      </c>
      <c r="L23" s="39">
        <f>'[1]15-MOC-Re'!AC24</f>
        <v>0</v>
      </c>
      <c r="M23" s="39">
        <f>'[1]16-MOEYS-Re'!AF24</f>
        <v>0</v>
      </c>
      <c r="N23" s="39">
        <f>'[1]17-MAFF-Re'!AC24</f>
        <v>0</v>
      </c>
      <c r="O23" s="39"/>
      <c r="P23" s="39">
        <f>'[1]19-MOE-Re'!AC24</f>
        <v>0</v>
      </c>
      <c r="Q23" s="39">
        <f>'[1]25-MPWT-Re'!AC24</f>
        <v>0</v>
      </c>
      <c r="R23" s="39">
        <f>'[1]26-MOJ-Re'!AG24</f>
        <v>0</v>
      </c>
      <c r="S23" s="39">
        <f>'[1]27-MOT-Re'!AC24</f>
        <v>0</v>
      </c>
      <c r="T23" s="39">
        <f>'[1]28-MLMUPC-Re'!AC24</f>
        <v>0</v>
      </c>
      <c r="U23" s="39">
        <f>'[1]32-MOLVT-Re'!AC24</f>
        <v>0</v>
      </c>
      <c r="V23" s="39"/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'[1]11-INFO-Re'!AC25</f>
        <v>0</v>
      </c>
      <c r="J24" s="39">
        <f>'[1]12-MOH-Re'!AC25</f>
        <v>0</v>
      </c>
      <c r="K24" s="39">
        <f>'[1]13-MOME-Re'!AC25</f>
        <v>0</v>
      </c>
      <c r="L24" s="39">
        <f>'[1]15-MOC-Re'!AC25</f>
        <v>0</v>
      </c>
      <c r="M24" s="39">
        <f>'[1]16-MOEYS-Re'!AF25</f>
        <v>0</v>
      </c>
      <c r="N24" s="39">
        <f>'[1]17-MAFF-Re'!AC25</f>
        <v>0</v>
      </c>
      <c r="O24" s="39"/>
      <c r="P24" s="39">
        <f>'[1]19-MOE-Re'!AC25</f>
        <v>0</v>
      </c>
      <c r="Q24" s="39">
        <f>'[1]25-MPWT-Re'!AC25</f>
        <v>0</v>
      </c>
      <c r="R24" s="39">
        <f>'[1]26-MOJ-Re'!AG25</f>
        <v>0</v>
      </c>
      <c r="S24" s="39">
        <f>'[1]27-MOT-Re'!AC25</f>
        <v>0</v>
      </c>
      <c r="T24" s="39">
        <f>'[1]28-MLMUPC-Re'!AC25</f>
        <v>0</v>
      </c>
      <c r="U24" s="39">
        <f>'[1]32-MOLVT-Re'!AC25</f>
        <v>0</v>
      </c>
      <c r="V24" s="39"/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'[1]11-INFO-Re'!AC26</f>
        <v>0</v>
      </c>
      <c r="J25" s="39">
        <f>'[1]12-MOH-Re'!AC26</f>
        <v>0</v>
      </c>
      <c r="K25" s="39">
        <f>'[1]13-MOME-Re'!AC26</f>
        <v>0</v>
      </c>
      <c r="L25" s="39">
        <f>'[1]15-MOC-Re'!AC26</f>
        <v>0</v>
      </c>
      <c r="M25" s="39">
        <f>'[1]16-MOEYS-Re'!AF26</f>
        <v>0</v>
      </c>
      <c r="N25" s="39">
        <f>'[1]17-MAFF-Re'!AC26</f>
        <v>0</v>
      </c>
      <c r="O25" s="39"/>
      <c r="P25" s="39">
        <f>'[1]19-MOE-Re'!AC26</f>
        <v>0</v>
      </c>
      <c r="Q25" s="39">
        <f>'[1]25-MPWT-Re'!AC26</f>
        <v>0</v>
      </c>
      <c r="R25" s="39">
        <f>'[1]26-MOJ-Re'!AG26</f>
        <v>0</v>
      </c>
      <c r="S25" s="39">
        <f>'[1]27-MOT-Re'!AC26</f>
        <v>0</v>
      </c>
      <c r="T25" s="39">
        <f>'[1]28-MLMUPC-Re'!AC26</f>
        <v>0</v>
      </c>
      <c r="U25" s="39">
        <f>'[1]32-MOLVT-Re'!AC26</f>
        <v>0</v>
      </c>
      <c r="V25" s="39"/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'[1]11-INFO-Re'!AC27</f>
        <v>0</v>
      </c>
      <c r="J26" s="39">
        <f>'[1]12-MOH-Re'!AC27</f>
        <v>0</v>
      </c>
      <c r="K26" s="39">
        <f>'[1]13-MOME-Re'!AC27</f>
        <v>0</v>
      </c>
      <c r="L26" s="39">
        <f>'[1]15-MOC-Re'!AC27</f>
        <v>0</v>
      </c>
      <c r="M26" s="39">
        <f>'[1]16-MOEYS-Re'!AF27</f>
        <v>0</v>
      </c>
      <c r="N26" s="39">
        <f>'[1]17-MAFF-Re'!AC27</f>
        <v>0</v>
      </c>
      <c r="O26" s="39"/>
      <c r="P26" s="39">
        <f>'[1]19-MOE-Re'!AC27</f>
        <v>0</v>
      </c>
      <c r="Q26" s="39">
        <f>'[1]25-MPWT-Re'!AC27</f>
        <v>0</v>
      </c>
      <c r="R26" s="39">
        <f>'[1]26-MOJ-Re'!AG27</f>
        <v>0</v>
      </c>
      <c r="S26" s="39">
        <f>'[1]27-MOT-Re'!AC27</f>
        <v>0</v>
      </c>
      <c r="T26" s="39">
        <f>'[1]28-MLMUPC-Re'!AC27</f>
        <v>0</v>
      </c>
      <c r="U26" s="39">
        <f>'[1]32-MOLVT-Re'!AC27</f>
        <v>0</v>
      </c>
      <c r="V26" s="39"/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'[1]11-INFO-Re'!AC28</f>
        <v>0</v>
      </c>
      <c r="J27" s="39">
        <f>'[1]12-MOH-Re'!AC28</f>
        <v>0</v>
      </c>
      <c r="K27" s="39">
        <f>'[1]13-MOME-Re'!AC28</f>
        <v>0</v>
      </c>
      <c r="L27" s="39">
        <f>'[1]15-MOC-Re'!AC28</f>
        <v>0</v>
      </c>
      <c r="M27" s="39">
        <f>'[1]16-MOEYS-Re'!AF28</f>
        <v>0</v>
      </c>
      <c r="N27" s="39">
        <f>'[1]17-MAFF-Re'!AC28</f>
        <v>0</v>
      </c>
      <c r="O27" s="39"/>
      <c r="P27" s="39">
        <f>'[1]19-MOE-Re'!AC28</f>
        <v>0</v>
      </c>
      <c r="Q27" s="39">
        <f>'[1]25-MPWT-Re'!AC28</f>
        <v>0</v>
      </c>
      <c r="R27" s="39">
        <f>'[1]26-MOJ-Re'!AG28</f>
        <v>0</v>
      </c>
      <c r="S27" s="39">
        <f>'[1]27-MOT-Re'!AC28</f>
        <v>0</v>
      </c>
      <c r="T27" s="39">
        <f>'[1]28-MLMUPC-Re'!AC28</f>
        <v>0</v>
      </c>
      <c r="U27" s="39">
        <f>'[1]32-MOLVT-Re'!AC28</f>
        <v>0</v>
      </c>
      <c r="V27" s="39"/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'[1]11-INFO-Re'!AC29</f>
        <v>0</v>
      </c>
      <c r="J28" s="39">
        <f>'[1]12-MOH-Re'!AC29</f>
        <v>0</v>
      </c>
      <c r="K28" s="39">
        <f>'[1]13-MOME-Re'!AC29</f>
        <v>0</v>
      </c>
      <c r="L28" s="39">
        <f>'[1]15-MOC-Re'!AC29</f>
        <v>0</v>
      </c>
      <c r="M28" s="39">
        <f>'[1]16-MOEYS-Re'!AF29</f>
        <v>0</v>
      </c>
      <c r="N28" s="39">
        <f>'[1]17-MAFF-Re'!AC29</f>
        <v>0</v>
      </c>
      <c r="O28" s="39"/>
      <c r="P28" s="39">
        <f>'[1]19-MOE-Re'!AC29</f>
        <v>0</v>
      </c>
      <c r="Q28" s="39">
        <f>'[1]25-MPWT-Re'!AC29</f>
        <v>0</v>
      </c>
      <c r="R28" s="39">
        <f>'[1]26-MOJ-Re'!AG29</f>
        <v>0</v>
      </c>
      <c r="S28" s="39">
        <f>'[1]27-MOT-Re'!AC29</f>
        <v>0</v>
      </c>
      <c r="T28" s="39">
        <f>'[1]28-MLMUPC-Re'!AC29</f>
        <v>0</v>
      </c>
      <c r="U28" s="39">
        <f>'[1]32-MOLVT-Re'!AC29</f>
        <v>0</v>
      </c>
      <c r="V28" s="39"/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'[1]11-INFO-Re'!AC30</f>
        <v>0</v>
      </c>
      <c r="J29" s="39">
        <f>'[1]12-MOH-Re'!AC30</f>
        <v>0</v>
      </c>
      <c r="K29" s="39">
        <f>'[1]13-MOME-Re'!AC30</f>
        <v>0</v>
      </c>
      <c r="L29" s="39">
        <f>'[1]15-MOC-Re'!AC30</f>
        <v>0</v>
      </c>
      <c r="M29" s="39">
        <f>'[1]16-MOEYS-Re'!AF30</f>
        <v>0</v>
      </c>
      <c r="N29" s="39">
        <f>'[1]17-MAFF-Re'!AC30</f>
        <v>0</v>
      </c>
      <c r="O29" s="39"/>
      <c r="P29" s="39">
        <f>'[1]19-MOE-Re'!AC30</f>
        <v>0</v>
      </c>
      <c r="Q29" s="39">
        <f>'[1]25-MPWT-Re'!AC30</f>
        <v>0</v>
      </c>
      <c r="R29" s="39">
        <f>'[1]26-MOJ-Re'!AG30</f>
        <v>0</v>
      </c>
      <c r="S29" s="39">
        <f>'[1]27-MOT-Re'!AC30</f>
        <v>0</v>
      </c>
      <c r="T29" s="39">
        <f>'[1]28-MLMUPC-Re'!AC30</f>
        <v>0</v>
      </c>
      <c r="U29" s="39">
        <f>'[1]32-MOLVT-Re'!AC30</f>
        <v>0</v>
      </c>
      <c r="V29" s="39"/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'[1]11-INFO-Re'!AC31</f>
        <v>0</v>
      </c>
      <c r="J30" s="39">
        <f>'[1]12-MOH-Re'!AC31</f>
        <v>0</v>
      </c>
      <c r="K30" s="39">
        <f>'[1]13-MOME-Re'!AC31</f>
        <v>0</v>
      </c>
      <c r="L30" s="39">
        <f>'[1]15-MOC-Re'!AC31</f>
        <v>0</v>
      </c>
      <c r="M30" s="39">
        <f>'[1]16-MOEYS-Re'!AF31</f>
        <v>0</v>
      </c>
      <c r="N30" s="39">
        <f>'[1]17-MAFF-Re'!AC31</f>
        <v>0</v>
      </c>
      <c r="O30" s="39"/>
      <c r="P30" s="39">
        <f>'[1]19-MOE-Re'!AC31</f>
        <v>0</v>
      </c>
      <c r="Q30" s="39">
        <f>'[1]25-MPWT-Re'!AC31</f>
        <v>0</v>
      </c>
      <c r="R30" s="39">
        <f>'[1]26-MOJ-Re'!AG31</f>
        <v>0</v>
      </c>
      <c r="S30" s="39">
        <f>'[1]27-MOT-Re'!AC31</f>
        <v>0</v>
      </c>
      <c r="T30" s="39">
        <f>'[1]28-MLMUPC-Re'!AC31</f>
        <v>0</v>
      </c>
      <c r="U30" s="39">
        <f>'[1]32-MOLVT-Re'!AC31</f>
        <v>0</v>
      </c>
      <c r="V30" s="39"/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0.8</v>
      </c>
      <c r="G31" s="39"/>
      <c r="H31" s="39"/>
      <c r="I31" s="39">
        <f>'[1]11-INFO-Re'!AC32</f>
        <v>0.8</v>
      </c>
      <c r="J31" s="39">
        <f>'[1]12-MOH-Re'!AC32</f>
        <v>0</v>
      </c>
      <c r="K31" s="39">
        <f>'[1]13-MOME-Re'!AC32</f>
        <v>0</v>
      </c>
      <c r="L31" s="39">
        <f>'[1]15-MOC-Re'!AC32</f>
        <v>0</v>
      </c>
      <c r="M31" s="39">
        <f>'[1]16-MOEYS-Re'!AF32</f>
        <v>0</v>
      </c>
      <c r="N31" s="39">
        <f>'[1]17-MAFF-Re'!AC32</f>
        <v>0</v>
      </c>
      <c r="O31" s="39"/>
      <c r="P31" s="39">
        <f>'[1]19-MOE-Re'!AC32</f>
        <v>0</v>
      </c>
      <c r="Q31" s="39">
        <f>'[1]25-MPWT-Re'!AC32</f>
        <v>0</v>
      </c>
      <c r="R31" s="39">
        <f>'[1]26-MOJ-Re'!AG32</f>
        <v>0</v>
      </c>
      <c r="S31" s="39">
        <f>'[1]27-MOT-Re'!AC32</f>
        <v>0</v>
      </c>
      <c r="T31" s="39">
        <f>'[1]28-MLMUPC-Re'!AC32</f>
        <v>0</v>
      </c>
      <c r="U31" s="39">
        <f>'[1]32-MOLVT-Re'!AC32</f>
        <v>0</v>
      </c>
      <c r="V31" s="39"/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0.8</v>
      </c>
      <c r="G32" s="39"/>
      <c r="H32" s="39"/>
      <c r="I32" s="39">
        <f>'[1]11-INFO-Re'!AC33</f>
        <v>0.8</v>
      </c>
      <c r="J32" s="39">
        <f>'[1]12-MOH-Re'!AC33</f>
        <v>0</v>
      </c>
      <c r="K32" s="39">
        <f>'[1]13-MOME-Re'!AC33</f>
        <v>0</v>
      </c>
      <c r="L32" s="39">
        <f>'[1]15-MOC-Re'!AC33</f>
        <v>0</v>
      </c>
      <c r="M32" s="39">
        <f>'[1]16-MOEYS-Re'!AF33</f>
        <v>0</v>
      </c>
      <c r="N32" s="39">
        <f>'[1]17-MAFF-Re'!AC33</f>
        <v>0</v>
      </c>
      <c r="O32" s="39"/>
      <c r="P32" s="39">
        <f>'[1]19-MOE-Re'!AC33</f>
        <v>0</v>
      </c>
      <c r="Q32" s="39">
        <f>'[1]25-MPWT-Re'!AC33</f>
        <v>0</v>
      </c>
      <c r="R32" s="39">
        <f>'[1]26-MOJ-Re'!AG33</f>
        <v>0</v>
      </c>
      <c r="S32" s="39">
        <f>'[1]27-MOT-Re'!AC33</f>
        <v>0</v>
      </c>
      <c r="T32" s="39">
        <f>'[1]28-MLMUPC-Re'!AC33</f>
        <v>0</v>
      </c>
      <c r="U32" s="39">
        <f>'[1]32-MOLVT-Re'!AC33</f>
        <v>0</v>
      </c>
      <c r="V32" s="39"/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'[1]11-INFO-Re'!AC34</f>
        <v>0</v>
      </c>
      <c r="J33" s="39">
        <f>'[1]12-MOH-Re'!AC34</f>
        <v>0</v>
      </c>
      <c r="K33" s="39">
        <f>'[1]13-MOME-Re'!AC34</f>
        <v>0</v>
      </c>
      <c r="L33" s="39">
        <f>'[1]15-MOC-Re'!AC34</f>
        <v>0</v>
      </c>
      <c r="M33" s="39">
        <f>'[1]16-MOEYS-Re'!AF34</f>
        <v>0</v>
      </c>
      <c r="N33" s="39">
        <f>'[1]17-MAFF-Re'!AC34</f>
        <v>0</v>
      </c>
      <c r="O33" s="39"/>
      <c r="P33" s="39">
        <f>'[1]19-MOE-Re'!AC34</f>
        <v>0</v>
      </c>
      <c r="Q33" s="39">
        <f>'[1]25-MPWT-Re'!AC34</f>
        <v>0</v>
      </c>
      <c r="R33" s="39">
        <f>'[1]26-MOJ-Re'!AG34</f>
        <v>0</v>
      </c>
      <c r="S33" s="39">
        <f>'[1]27-MOT-Re'!AC34</f>
        <v>0</v>
      </c>
      <c r="T33" s="39">
        <f>'[1]28-MLMUPC-Re'!AC34</f>
        <v>0</v>
      </c>
      <c r="U33" s="39">
        <f>'[1]32-MOLVT-Re'!AC34</f>
        <v>0</v>
      </c>
      <c r="V33" s="39"/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'[1]11-INFO-Re'!AC35</f>
        <v>0</v>
      </c>
      <c r="J34" s="39">
        <f>'[1]12-MOH-Re'!AC35</f>
        <v>0</v>
      </c>
      <c r="K34" s="39">
        <f>'[1]13-MOME-Re'!AC35</f>
        <v>0</v>
      </c>
      <c r="L34" s="39">
        <f>'[1]15-MOC-Re'!AC35</f>
        <v>0</v>
      </c>
      <c r="M34" s="39">
        <f>'[1]16-MOEYS-Re'!AF35</f>
        <v>0</v>
      </c>
      <c r="N34" s="39">
        <f>'[1]17-MAFF-Re'!AC35</f>
        <v>0</v>
      </c>
      <c r="O34" s="39"/>
      <c r="P34" s="39">
        <f>'[1]19-MOE-Re'!AC35</f>
        <v>0</v>
      </c>
      <c r="Q34" s="39">
        <f>'[1]25-MPWT-Re'!AC35</f>
        <v>0</v>
      </c>
      <c r="R34" s="39">
        <f>'[1]26-MOJ-Re'!AG35</f>
        <v>0</v>
      </c>
      <c r="S34" s="39">
        <f>'[1]27-MOT-Re'!AC35</f>
        <v>0</v>
      </c>
      <c r="T34" s="39">
        <f>'[1]28-MLMUPC-Re'!AC35</f>
        <v>0</v>
      </c>
      <c r="U34" s="39">
        <f>'[1]32-MOLVT-Re'!AC35</f>
        <v>0</v>
      </c>
      <c r="V34" s="39"/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'[1]11-INFO-Re'!AC36</f>
        <v>0</v>
      </c>
      <c r="J35" s="39">
        <f>'[1]12-MOH-Re'!AC36</f>
        <v>0</v>
      </c>
      <c r="K35" s="39">
        <f>'[1]13-MOME-Re'!AC36</f>
        <v>0</v>
      </c>
      <c r="L35" s="39">
        <f>'[1]15-MOC-Re'!AC36</f>
        <v>0</v>
      </c>
      <c r="M35" s="39">
        <f>'[1]16-MOEYS-Re'!AF36</f>
        <v>0</v>
      </c>
      <c r="N35" s="39">
        <f>'[1]17-MAFF-Re'!AC36</f>
        <v>0</v>
      </c>
      <c r="O35" s="39"/>
      <c r="P35" s="39">
        <f>'[1]19-MOE-Re'!AC36</f>
        <v>0</v>
      </c>
      <c r="Q35" s="39">
        <f>'[1]25-MPWT-Re'!AC36</f>
        <v>0</v>
      </c>
      <c r="R35" s="39">
        <f>'[1]26-MOJ-Re'!AG36</f>
        <v>0</v>
      </c>
      <c r="S35" s="39">
        <f>'[1]27-MOT-Re'!AC36</f>
        <v>0</v>
      </c>
      <c r="T35" s="39">
        <f>'[1]28-MLMUPC-Re'!AC36</f>
        <v>0</v>
      </c>
      <c r="U35" s="39">
        <f>'[1]32-MOLVT-Re'!AC36</f>
        <v>0</v>
      </c>
      <c r="V35" s="39"/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'[1]11-INFO-Re'!AC37</f>
        <v>0</v>
      </c>
      <c r="J36" s="39">
        <f>'[1]12-MOH-Re'!AC37</f>
        <v>0</v>
      </c>
      <c r="K36" s="39">
        <f>'[1]13-MOME-Re'!AC37</f>
        <v>0</v>
      </c>
      <c r="L36" s="39">
        <f>'[1]15-MOC-Re'!AC37</f>
        <v>0</v>
      </c>
      <c r="M36" s="39">
        <f>'[1]16-MOEYS-Re'!AF37</f>
        <v>0</v>
      </c>
      <c r="N36" s="39">
        <f>'[1]17-MAFF-Re'!AC37</f>
        <v>0</v>
      </c>
      <c r="O36" s="39"/>
      <c r="P36" s="39">
        <f>'[1]19-MOE-Re'!AC37</f>
        <v>0</v>
      </c>
      <c r="Q36" s="39">
        <f>'[1]25-MPWT-Re'!AC37</f>
        <v>0</v>
      </c>
      <c r="R36" s="39">
        <f>'[1]26-MOJ-Re'!AG37</f>
        <v>0</v>
      </c>
      <c r="S36" s="39">
        <f>'[1]27-MOT-Re'!AC37</f>
        <v>0</v>
      </c>
      <c r="T36" s="39">
        <f>'[1]28-MLMUPC-Re'!AC37</f>
        <v>0</v>
      </c>
      <c r="U36" s="39">
        <f>'[1]32-MOLVT-Re'!AC37</f>
        <v>0</v>
      </c>
      <c r="V36" s="39"/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'[1]11-INFO-Re'!AC38</f>
        <v>0</v>
      </c>
      <c r="J37" s="39">
        <f>'[1]12-MOH-Re'!AC38</f>
        <v>0</v>
      </c>
      <c r="K37" s="39">
        <f>'[1]13-MOME-Re'!AC38</f>
        <v>0</v>
      </c>
      <c r="L37" s="39">
        <f>'[1]15-MOC-Re'!AC38</f>
        <v>0</v>
      </c>
      <c r="M37" s="39">
        <f>'[1]16-MOEYS-Re'!AF38</f>
        <v>0</v>
      </c>
      <c r="N37" s="39">
        <f>'[1]17-MAFF-Re'!AC38</f>
        <v>0</v>
      </c>
      <c r="O37" s="39"/>
      <c r="P37" s="39">
        <f>'[1]19-MOE-Re'!AC38</f>
        <v>0</v>
      </c>
      <c r="Q37" s="39">
        <f>'[1]25-MPWT-Re'!AC38</f>
        <v>0</v>
      </c>
      <c r="R37" s="39">
        <f>'[1]26-MOJ-Re'!AG38</f>
        <v>0</v>
      </c>
      <c r="S37" s="39">
        <f>'[1]27-MOT-Re'!AC38</f>
        <v>0</v>
      </c>
      <c r="T37" s="39">
        <f>'[1]28-MLMUPC-Re'!AC38</f>
        <v>0</v>
      </c>
      <c r="U37" s="39">
        <f>'[1]32-MOLVT-Re'!AC38</f>
        <v>0</v>
      </c>
      <c r="V37" s="39"/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'[1]11-INFO-Re'!AC39</f>
        <v>0</v>
      </c>
      <c r="J38" s="39">
        <f>'[1]12-MOH-Re'!AC39</f>
        <v>0</v>
      </c>
      <c r="K38" s="39">
        <f>'[1]13-MOME-Re'!AC39</f>
        <v>0</v>
      </c>
      <c r="L38" s="39">
        <f>'[1]15-MOC-Re'!AC39</f>
        <v>0</v>
      </c>
      <c r="M38" s="39">
        <f>'[1]16-MOEYS-Re'!AF39</f>
        <v>0</v>
      </c>
      <c r="N38" s="39">
        <f>'[1]17-MAFF-Re'!AC39</f>
        <v>0</v>
      </c>
      <c r="O38" s="39"/>
      <c r="P38" s="39">
        <f>'[1]19-MOE-Re'!AC39</f>
        <v>0</v>
      </c>
      <c r="Q38" s="39">
        <f>'[1]25-MPWT-Re'!AC39</f>
        <v>0</v>
      </c>
      <c r="R38" s="39">
        <f>'[1]26-MOJ-Re'!AG39</f>
        <v>0</v>
      </c>
      <c r="S38" s="39">
        <f>'[1]27-MOT-Re'!AC39</f>
        <v>0</v>
      </c>
      <c r="T38" s="39">
        <f>'[1]28-MLMUPC-Re'!AC39</f>
        <v>0</v>
      </c>
      <c r="U38" s="39">
        <f>'[1]32-MOLVT-Re'!AC39</f>
        <v>0</v>
      </c>
      <c r="V38" s="39"/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'[1]11-INFO-Re'!AC40</f>
        <v>0</v>
      </c>
      <c r="J39" s="39">
        <f>'[1]12-MOH-Re'!AC40</f>
        <v>0</v>
      </c>
      <c r="K39" s="39">
        <f>'[1]13-MOME-Re'!AC40</f>
        <v>0</v>
      </c>
      <c r="L39" s="39">
        <f>'[1]15-MOC-Re'!AC40</f>
        <v>0</v>
      </c>
      <c r="M39" s="39">
        <f>'[1]16-MOEYS-Re'!AF40</f>
        <v>0</v>
      </c>
      <c r="N39" s="39">
        <f>'[1]17-MAFF-Re'!AC40</f>
        <v>0</v>
      </c>
      <c r="O39" s="39"/>
      <c r="P39" s="39">
        <f>'[1]19-MOE-Re'!AC40</f>
        <v>0</v>
      </c>
      <c r="Q39" s="39">
        <f>'[1]25-MPWT-Re'!AC40</f>
        <v>0</v>
      </c>
      <c r="R39" s="39">
        <f>'[1]26-MOJ-Re'!AG40</f>
        <v>0</v>
      </c>
      <c r="S39" s="39">
        <f>'[1]27-MOT-Re'!AC40</f>
        <v>0</v>
      </c>
      <c r="T39" s="39">
        <f>'[1]28-MLMUPC-Re'!AC40</f>
        <v>0</v>
      </c>
      <c r="U39" s="39">
        <f>'[1]32-MOLVT-Re'!AC40</f>
        <v>0</v>
      </c>
      <c r="V39" s="39"/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'[1]11-INFO-Re'!AC41</f>
        <v>0</v>
      </c>
      <c r="J40" s="39">
        <f>'[1]12-MOH-Re'!AC41</f>
        <v>0</v>
      </c>
      <c r="K40" s="39">
        <f>'[1]13-MOME-Re'!AC41</f>
        <v>0</v>
      </c>
      <c r="L40" s="39">
        <f>'[1]15-MOC-Re'!AC41</f>
        <v>0</v>
      </c>
      <c r="M40" s="39">
        <f>'[1]16-MOEYS-Re'!AF41</f>
        <v>0</v>
      </c>
      <c r="N40" s="39">
        <f>'[1]17-MAFF-Re'!AC41</f>
        <v>0</v>
      </c>
      <c r="O40" s="39"/>
      <c r="P40" s="39">
        <f>'[1]19-MOE-Re'!AC41</f>
        <v>0</v>
      </c>
      <c r="Q40" s="39">
        <f>'[1]25-MPWT-Re'!AC41</f>
        <v>0</v>
      </c>
      <c r="R40" s="39">
        <f>'[1]26-MOJ-Re'!AG41</f>
        <v>0</v>
      </c>
      <c r="S40" s="39">
        <f>'[1]27-MOT-Re'!AC41</f>
        <v>0</v>
      </c>
      <c r="T40" s="39">
        <f>'[1]28-MLMUPC-Re'!AC41</f>
        <v>0</v>
      </c>
      <c r="U40" s="39">
        <f>'[1]32-MOLVT-Re'!AC41</f>
        <v>0</v>
      </c>
      <c r="V40" s="39"/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'[1]11-INFO-Re'!AC42</f>
        <v>0</v>
      </c>
      <c r="J41" s="39">
        <f>'[1]12-MOH-Re'!AC42</f>
        <v>0</v>
      </c>
      <c r="K41" s="39">
        <f>'[1]13-MOME-Re'!AC42</f>
        <v>0</v>
      </c>
      <c r="L41" s="39">
        <f>'[1]15-MOC-Re'!AC42</f>
        <v>0</v>
      </c>
      <c r="M41" s="39">
        <f>'[1]16-MOEYS-Re'!AF42</f>
        <v>0</v>
      </c>
      <c r="N41" s="39">
        <f>'[1]17-MAFF-Re'!AC42</f>
        <v>0</v>
      </c>
      <c r="O41" s="39"/>
      <c r="P41" s="39">
        <f>'[1]19-MOE-Re'!AC42</f>
        <v>0</v>
      </c>
      <c r="Q41" s="39">
        <f>'[1]25-MPWT-Re'!AC42</f>
        <v>0</v>
      </c>
      <c r="R41" s="39">
        <f>'[1]26-MOJ-Re'!AG42</f>
        <v>0</v>
      </c>
      <c r="S41" s="39">
        <f>'[1]27-MOT-Re'!AC42</f>
        <v>0</v>
      </c>
      <c r="T41" s="39">
        <f>'[1]28-MLMUPC-Re'!AC42</f>
        <v>0</v>
      </c>
      <c r="U41" s="39">
        <f>'[1]32-MOLVT-Re'!AC42</f>
        <v>0</v>
      </c>
      <c r="V41" s="39"/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'[1]11-INFO-Re'!AC43</f>
        <v>0</v>
      </c>
      <c r="J42" s="39">
        <f>'[1]12-MOH-Re'!AC43</f>
        <v>0</v>
      </c>
      <c r="K42" s="39">
        <f>'[1]13-MOME-Re'!AC43</f>
        <v>0</v>
      </c>
      <c r="L42" s="39">
        <f>'[1]15-MOC-Re'!AC43</f>
        <v>0</v>
      </c>
      <c r="M42" s="39">
        <f>'[1]16-MOEYS-Re'!AF43</f>
        <v>0</v>
      </c>
      <c r="N42" s="39">
        <f>'[1]17-MAFF-Re'!AC43</f>
        <v>0</v>
      </c>
      <c r="O42" s="39"/>
      <c r="P42" s="39">
        <f>'[1]19-MOE-Re'!AC43</f>
        <v>0</v>
      </c>
      <c r="Q42" s="39">
        <f>'[1]25-MPWT-Re'!AC43</f>
        <v>0</v>
      </c>
      <c r="R42" s="39">
        <f>'[1]26-MOJ-Re'!AG43</f>
        <v>0</v>
      </c>
      <c r="S42" s="39">
        <f>'[1]27-MOT-Re'!AC43</f>
        <v>0</v>
      </c>
      <c r="T42" s="39">
        <f>'[1]28-MLMUPC-Re'!AC43</f>
        <v>0</v>
      </c>
      <c r="U42" s="39">
        <f>'[1]32-MOLVT-Re'!AC43</f>
        <v>0</v>
      </c>
      <c r="V42" s="39"/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'[1]11-INFO-Re'!AC44</f>
        <v>0</v>
      </c>
      <c r="J43" s="39">
        <f>'[1]12-MOH-Re'!AC44</f>
        <v>0</v>
      </c>
      <c r="K43" s="39">
        <f>'[1]13-MOME-Re'!AC44</f>
        <v>0</v>
      </c>
      <c r="L43" s="39">
        <f>'[1]15-MOC-Re'!AC44</f>
        <v>0</v>
      </c>
      <c r="M43" s="39">
        <f>'[1]16-MOEYS-Re'!AF44</f>
        <v>0</v>
      </c>
      <c r="N43" s="39">
        <f>'[1]17-MAFF-Re'!AC44</f>
        <v>0</v>
      </c>
      <c r="O43" s="39"/>
      <c r="P43" s="39">
        <f>'[1]19-MOE-Re'!AC44</f>
        <v>0</v>
      </c>
      <c r="Q43" s="39">
        <f>'[1]25-MPWT-Re'!AC44</f>
        <v>0</v>
      </c>
      <c r="R43" s="39">
        <f>'[1]26-MOJ-Re'!AG44</f>
        <v>0</v>
      </c>
      <c r="S43" s="39">
        <f>'[1]27-MOT-Re'!AC44</f>
        <v>0</v>
      </c>
      <c r="T43" s="39">
        <f>'[1]28-MLMUPC-Re'!AC44</f>
        <v>0</v>
      </c>
      <c r="U43" s="39">
        <f>'[1]32-MOLVT-Re'!AC44</f>
        <v>0</v>
      </c>
      <c r="V43" s="39"/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'[1]11-INFO-Re'!AC45</f>
        <v>0</v>
      </c>
      <c r="J44" s="39">
        <f>'[1]12-MOH-Re'!AC45</f>
        <v>0</v>
      </c>
      <c r="K44" s="39">
        <f>'[1]13-MOME-Re'!AC45</f>
        <v>0</v>
      </c>
      <c r="L44" s="39">
        <f>'[1]15-MOC-Re'!AC45</f>
        <v>0</v>
      </c>
      <c r="M44" s="39">
        <f>'[1]16-MOEYS-Re'!AF45</f>
        <v>0</v>
      </c>
      <c r="N44" s="39">
        <f>'[1]17-MAFF-Re'!AC45</f>
        <v>0</v>
      </c>
      <c r="O44" s="39"/>
      <c r="P44" s="39">
        <f>'[1]19-MOE-Re'!AC45</f>
        <v>0</v>
      </c>
      <c r="Q44" s="39">
        <f>'[1]25-MPWT-Re'!AC45</f>
        <v>0</v>
      </c>
      <c r="R44" s="39">
        <f>'[1]26-MOJ-Re'!AG45</f>
        <v>0</v>
      </c>
      <c r="S44" s="39">
        <f>'[1]27-MOT-Re'!AC45</f>
        <v>0</v>
      </c>
      <c r="T44" s="39">
        <f>'[1]28-MLMUPC-Re'!AC45</f>
        <v>0</v>
      </c>
      <c r="U44" s="39">
        <f>'[1]32-MOLVT-Re'!AC45</f>
        <v>0</v>
      </c>
      <c r="V44" s="39"/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'[1]11-INFO-Re'!AC46</f>
        <v>0</v>
      </c>
      <c r="J45" s="39">
        <f>'[1]12-MOH-Re'!AC46</f>
        <v>0</v>
      </c>
      <c r="K45" s="39">
        <f>'[1]13-MOME-Re'!AC46</f>
        <v>0</v>
      </c>
      <c r="L45" s="39">
        <f>'[1]15-MOC-Re'!AC46</f>
        <v>0</v>
      </c>
      <c r="M45" s="39">
        <f>'[1]16-MOEYS-Re'!AF46</f>
        <v>0</v>
      </c>
      <c r="N45" s="39">
        <f>'[1]17-MAFF-Re'!AC46</f>
        <v>0</v>
      </c>
      <c r="O45" s="39"/>
      <c r="P45" s="39">
        <f>'[1]19-MOE-Re'!AC46</f>
        <v>0</v>
      </c>
      <c r="Q45" s="39">
        <f>'[1]25-MPWT-Re'!AC46</f>
        <v>0</v>
      </c>
      <c r="R45" s="39">
        <f>'[1]26-MOJ-Re'!AG46</f>
        <v>0</v>
      </c>
      <c r="S45" s="39">
        <f>'[1]27-MOT-Re'!AC46</f>
        <v>0</v>
      </c>
      <c r="T45" s="39">
        <f>'[1]28-MLMUPC-Re'!AC46</f>
        <v>0</v>
      </c>
      <c r="U45" s="39">
        <f>'[1]32-MOLVT-Re'!AC46</f>
        <v>0</v>
      </c>
      <c r="V45" s="39"/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'[1]11-INFO-Re'!AC47</f>
        <v>0</v>
      </c>
      <c r="J46" s="39">
        <f>'[1]12-MOH-Re'!AC47</f>
        <v>0</v>
      </c>
      <c r="K46" s="39">
        <f>'[1]13-MOME-Re'!AC47</f>
        <v>0</v>
      </c>
      <c r="L46" s="39">
        <f>'[1]15-MOC-Re'!AC47</f>
        <v>0</v>
      </c>
      <c r="M46" s="39">
        <f>'[1]16-MOEYS-Re'!AF47</f>
        <v>0</v>
      </c>
      <c r="N46" s="39">
        <f>'[1]17-MAFF-Re'!AC47</f>
        <v>0</v>
      </c>
      <c r="O46" s="39"/>
      <c r="P46" s="39">
        <f>'[1]19-MOE-Re'!AC47</f>
        <v>0</v>
      </c>
      <c r="Q46" s="39">
        <f>'[1]25-MPWT-Re'!AC47</f>
        <v>0</v>
      </c>
      <c r="R46" s="39">
        <f>'[1]26-MOJ-Re'!AG47</f>
        <v>0</v>
      </c>
      <c r="S46" s="39">
        <f>'[1]27-MOT-Re'!AC47</f>
        <v>0</v>
      </c>
      <c r="T46" s="39">
        <f>'[1]28-MLMUPC-Re'!AC47</f>
        <v>0</v>
      </c>
      <c r="U46" s="39">
        <f>'[1]32-MOLVT-Re'!AC47</f>
        <v>0</v>
      </c>
      <c r="V46" s="39"/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'[1]11-INFO-Re'!AC48</f>
        <v>0</v>
      </c>
      <c r="J47" s="39">
        <f>'[1]12-MOH-Re'!AC48</f>
        <v>0</v>
      </c>
      <c r="K47" s="39">
        <f>'[1]13-MOME-Re'!AC48</f>
        <v>0</v>
      </c>
      <c r="L47" s="39">
        <f>'[1]15-MOC-Re'!AC48</f>
        <v>0</v>
      </c>
      <c r="M47" s="39">
        <f>'[1]16-MOEYS-Re'!AF48</f>
        <v>0</v>
      </c>
      <c r="N47" s="39">
        <f>'[1]17-MAFF-Re'!AC48</f>
        <v>0</v>
      </c>
      <c r="O47" s="39"/>
      <c r="P47" s="39">
        <f>'[1]19-MOE-Re'!AC48</f>
        <v>0</v>
      </c>
      <c r="Q47" s="39">
        <f>'[1]25-MPWT-Re'!AC48</f>
        <v>0</v>
      </c>
      <c r="R47" s="39">
        <f>'[1]26-MOJ-Re'!AG48</f>
        <v>0</v>
      </c>
      <c r="S47" s="39">
        <f>'[1]27-MOT-Re'!AC48</f>
        <v>0</v>
      </c>
      <c r="T47" s="39">
        <f>'[1]28-MLMUPC-Re'!AC48</f>
        <v>0</v>
      </c>
      <c r="U47" s="39">
        <f>'[1]32-MOLVT-Re'!AC48</f>
        <v>0</v>
      </c>
      <c r="V47" s="39"/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'[1]11-INFO-Re'!AC49</f>
        <v>0</v>
      </c>
      <c r="J48" s="39">
        <f>'[1]12-MOH-Re'!AC49</f>
        <v>0</v>
      </c>
      <c r="K48" s="39">
        <f>'[1]13-MOME-Re'!AC49</f>
        <v>0</v>
      </c>
      <c r="L48" s="39">
        <f>'[1]15-MOC-Re'!AC49</f>
        <v>0</v>
      </c>
      <c r="M48" s="39">
        <f>'[1]16-MOEYS-Re'!AF49</f>
        <v>0</v>
      </c>
      <c r="N48" s="39">
        <f>'[1]17-MAFF-Re'!AC49</f>
        <v>0</v>
      </c>
      <c r="O48" s="39"/>
      <c r="P48" s="39">
        <f>'[1]19-MOE-Re'!AC49</f>
        <v>0</v>
      </c>
      <c r="Q48" s="39">
        <f>'[1]25-MPWT-Re'!AC49</f>
        <v>0</v>
      </c>
      <c r="R48" s="39">
        <f>'[1]26-MOJ-Re'!AG49</f>
        <v>0</v>
      </c>
      <c r="S48" s="39">
        <f>'[1]27-MOT-Re'!AC49</f>
        <v>0</v>
      </c>
      <c r="T48" s="39">
        <f>'[1]28-MLMUPC-Re'!AC49</f>
        <v>0</v>
      </c>
      <c r="U48" s="39">
        <f>'[1]32-MOLVT-Re'!AC49</f>
        <v>0</v>
      </c>
      <c r="V48" s="39"/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'[1]11-INFO-Re'!AC50</f>
        <v>0</v>
      </c>
      <c r="J49" s="39">
        <f>'[1]12-MOH-Re'!AC50</f>
        <v>0</v>
      </c>
      <c r="K49" s="39">
        <f>'[1]13-MOME-Re'!AC50</f>
        <v>0</v>
      </c>
      <c r="L49" s="39">
        <f>'[1]15-MOC-Re'!AC50</f>
        <v>0</v>
      </c>
      <c r="M49" s="39">
        <f>'[1]16-MOEYS-Re'!AF50</f>
        <v>0</v>
      </c>
      <c r="N49" s="39">
        <f>'[1]17-MAFF-Re'!AC50</f>
        <v>0</v>
      </c>
      <c r="O49" s="39"/>
      <c r="P49" s="39">
        <f>'[1]19-MOE-Re'!AC50</f>
        <v>0</v>
      </c>
      <c r="Q49" s="39">
        <f>'[1]25-MPWT-Re'!AC50</f>
        <v>0</v>
      </c>
      <c r="R49" s="39">
        <f>'[1]26-MOJ-Re'!AG50</f>
        <v>0</v>
      </c>
      <c r="S49" s="39">
        <f>'[1]27-MOT-Re'!AC50</f>
        <v>0</v>
      </c>
      <c r="T49" s="39">
        <f>'[1]28-MLMUPC-Re'!AC50</f>
        <v>0</v>
      </c>
      <c r="U49" s="39">
        <f>'[1]32-MOLVT-Re'!AC50</f>
        <v>0</v>
      </c>
      <c r="V49" s="39"/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'[1]11-INFO-Re'!AC51</f>
        <v>0</v>
      </c>
      <c r="J50" s="39">
        <f>'[1]12-MOH-Re'!AC51</f>
        <v>0</v>
      </c>
      <c r="K50" s="39">
        <f>'[1]13-MOME-Re'!AC51</f>
        <v>0</v>
      </c>
      <c r="L50" s="39">
        <f>'[1]15-MOC-Re'!AC51</f>
        <v>0</v>
      </c>
      <c r="M50" s="39">
        <f>'[1]16-MOEYS-Re'!AF51</f>
        <v>0</v>
      </c>
      <c r="N50" s="39">
        <f>'[1]17-MAFF-Re'!AC51</f>
        <v>0</v>
      </c>
      <c r="O50" s="39"/>
      <c r="P50" s="39">
        <f>'[1]19-MOE-Re'!AC51</f>
        <v>0</v>
      </c>
      <c r="Q50" s="39">
        <f>'[1]25-MPWT-Re'!AC51</f>
        <v>0</v>
      </c>
      <c r="R50" s="39">
        <f>'[1]26-MOJ-Re'!AG51</f>
        <v>0</v>
      </c>
      <c r="S50" s="39">
        <f>'[1]27-MOT-Re'!AC51</f>
        <v>0</v>
      </c>
      <c r="T50" s="39">
        <f>'[1]28-MLMUPC-Re'!AC51</f>
        <v>0</v>
      </c>
      <c r="U50" s="39">
        <f>'[1]32-MOLVT-Re'!AC51</f>
        <v>0</v>
      </c>
      <c r="V50" s="39"/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95.4</v>
      </c>
      <c r="G51" s="39"/>
      <c r="H51" s="39"/>
      <c r="I51" s="39">
        <f>'[1]11-INFO-Re'!AC52</f>
        <v>4.5</v>
      </c>
      <c r="J51" s="39">
        <f>'[1]12-MOH-Re'!AC52</f>
        <v>6</v>
      </c>
      <c r="K51" s="39">
        <f>'[1]13-MOME-Re'!AC52</f>
        <v>12</v>
      </c>
      <c r="L51" s="39">
        <f>'[1]15-MOC-Re'!AC52</f>
        <v>2</v>
      </c>
      <c r="M51" s="39">
        <f>'[1]16-MOEYS-Re'!AF52</f>
        <v>3</v>
      </c>
      <c r="N51" s="39">
        <f>'[1]17-MAFF-Re'!AC52</f>
        <v>8.4</v>
      </c>
      <c r="O51" s="39"/>
      <c r="P51" s="39">
        <f>'[1]19-MOE-Re'!AC52</f>
        <v>2.5</v>
      </c>
      <c r="Q51" s="39">
        <f>'[1]25-MPWT-Re'!AC52</f>
        <v>5.5</v>
      </c>
      <c r="R51" s="39">
        <f>'[1]26-MOJ-Re'!AG52</f>
        <v>5.5</v>
      </c>
      <c r="S51" s="39">
        <f>'[1]27-MOT-Re'!AC52</f>
        <v>4</v>
      </c>
      <c r="T51" s="39">
        <f>'[1]28-MLMUPC-Re'!AC52</f>
        <v>36</v>
      </c>
      <c r="U51" s="39">
        <f>'[1]32-MOLVT-Re'!AC52</f>
        <v>6</v>
      </c>
      <c r="V51" s="39"/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12</v>
      </c>
      <c r="G52" s="39"/>
      <c r="H52" s="39"/>
      <c r="I52" s="39">
        <f>'[1]11-INFO-Re'!AC53</f>
        <v>0</v>
      </c>
      <c r="J52" s="39">
        <f>'[1]12-MOH-Re'!AC53</f>
        <v>0</v>
      </c>
      <c r="K52" s="39">
        <f>'[1]13-MOME-Re'!AC53</f>
        <v>12</v>
      </c>
      <c r="L52" s="39">
        <f>'[1]15-MOC-Re'!AC53</f>
        <v>0</v>
      </c>
      <c r="M52" s="39">
        <f>'[1]16-MOEYS-Re'!AF53</f>
        <v>0</v>
      </c>
      <c r="N52" s="39">
        <f>'[1]17-MAFF-Re'!AC53</f>
        <v>0</v>
      </c>
      <c r="O52" s="39"/>
      <c r="P52" s="39">
        <f>'[1]19-MOE-Re'!AC53</f>
        <v>0</v>
      </c>
      <c r="Q52" s="39">
        <f>'[1]25-MPWT-Re'!AC53</f>
        <v>0</v>
      </c>
      <c r="R52" s="39">
        <f>'[1]26-MOJ-Re'!AG53</f>
        <v>0</v>
      </c>
      <c r="S52" s="39">
        <f>'[1]27-MOT-Re'!AC53</f>
        <v>0</v>
      </c>
      <c r="T52" s="39">
        <f>'[1]28-MLMUPC-Re'!AC53</f>
        <v>0</v>
      </c>
      <c r="U52" s="39">
        <f>'[1]32-MOLVT-Re'!AC53</f>
        <v>0</v>
      </c>
      <c r="V52" s="39"/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12</v>
      </c>
      <c r="G53" s="39"/>
      <c r="H53" s="39"/>
      <c r="I53" s="39">
        <f>'[1]11-INFO-Re'!AC54</f>
        <v>0</v>
      </c>
      <c r="J53" s="39">
        <f>'[1]12-MOH-Re'!AC54</f>
        <v>0</v>
      </c>
      <c r="K53" s="39">
        <f>'[1]13-MOME-Re'!AC54</f>
        <v>12</v>
      </c>
      <c r="L53" s="39">
        <f>'[1]15-MOC-Re'!AC54</f>
        <v>0</v>
      </c>
      <c r="M53" s="39">
        <f>'[1]16-MOEYS-Re'!AF54</f>
        <v>0</v>
      </c>
      <c r="N53" s="39">
        <f>'[1]17-MAFF-Re'!AC54</f>
        <v>0</v>
      </c>
      <c r="O53" s="39"/>
      <c r="P53" s="39">
        <f>'[1]19-MOE-Re'!AC54</f>
        <v>0</v>
      </c>
      <c r="Q53" s="39">
        <f>'[1]25-MPWT-Re'!AC54</f>
        <v>0</v>
      </c>
      <c r="R53" s="39">
        <f>'[1]26-MOJ-Re'!AG54</f>
        <v>0</v>
      </c>
      <c r="S53" s="39">
        <f>'[1]27-MOT-Re'!AC54</f>
        <v>0</v>
      </c>
      <c r="T53" s="39">
        <f>'[1]28-MLMUPC-Re'!AC54</f>
        <v>0</v>
      </c>
      <c r="U53" s="39">
        <f>'[1]32-MOLVT-Re'!AC54</f>
        <v>0</v>
      </c>
      <c r="V53" s="39"/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'[1]11-INFO-Re'!AC55</f>
        <v>0</v>
      </c>
      <c r="J54" s="39">
        <f>'[1]12-MOH-Re'!AC55</f>
        <v>0</v>
      </c>
      <c r="K54" s="39">
        <f>'[1]13-MOME-Re'!AC55</f>
        <v>0</v>
      </c>
      <c r="L54" s="39">
        <f>'[1]15-MOC-Re'!AC55</f>
        <v>0</v>
      </c>
      <c r="M54" s="39">
        <f>'[1]16-MOEYS-Re'!AF55</f>
        <v>0</v>
      </c>
      <c r="N54" s="39">
        <f>'[1]17-MAFF-Re'!AC55</f>
        <v>0</v>
      </c>
      <c r="O54" s="39"/>
      <c r="P54" s="39">
        <f>'[1]19-MOE-Re'!AC55</f>
        <v>0</v>
      </c>
      <c r="Q54" s="39">
        <f>'[1]25-MPWT-Re'!AC55</f>
        <v>0</v>
      </c>
      <c r="R54" s="39">
        <f>'[1]26-MOJ-Re'!AG55</f>
        <v>0</v>
      </c>
      <c r="S54" s="39">
        <f>'[1]27-MOT-Re'!AC55</f>
        <v>0</v>
      </c>
      <c r="T54" s="39">
        <f>'[1]28-MLMUPC-Re'!AC55</f>
        <v>0</v>
      </c>
      <c r="U54" s="39">
        <f>'[1]32-MOLVT-Re'!AC55</f>
        <v>0</v>
      </c>
      <c r="V54" s="39"/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'[1]11-INFO-Re'!AC56</f>
        <v>0</v>
      </c>
      <c r="J55" s="39">
        <f>'[1]12-MOH-Re'!AC56</f>
        <v>0</v>
      </c>
      <c r="K55" s="39">
        <f>'[1]13-MOME-Re'!AC56</f>
        <v>0</v>
      </c>
      <c r="L55" s="39">
        <f>'[1]15-MOC-Re'!AC56</f>
        <v>0</v>
      </c>
      <c r="M55" s="39">
        <f>'[1]16-MOEYS-Re'!AF56</f>
        <v>0</v>
      </c>
      <c r="N55" s="39">
        <f>'[1]17-MAFF-Re'!AC56</f>
        <v>0</v>
      </c>
      <c r="O55" s="39"/>
      <c r="P55" s="39">
        <f>'[1]19-MOE-Re'!AC56</f>
        <v>0</v>
      </c>
      <c r="Q55" s="39">
        <f>'[1]25-MPWT-Re'!AC56</f>
        <v>0</v>
      </c>
      <c r="R55" s="39">
        <f>'[1]26-MOJ-Re'!AG56</f>
        <v>0</v>
      </c>
      <c r="S55" s="39">
        <f>'[1]27-MOT-Re'!AC56</f>
        <v>0</v>
      </c>
      <c r="T55" s="39">
        <f>'[1]28-MLMUPC-Re'!AC56</f>
        <v>0</v>
      </c>
      <c r="U55" s="39">
        <f>'[1]32-MOLVT-Re'!AC56</f>
        <v>0</v>
      </c>
      <c r="V55" s="39"/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'[1]11-INFO-Re'!AC57</f>
        <v>0</v>
      </c>
      <c r="J56" s="39">
        <f>'[1]12-MOH-Re'!AC57</f>
        <v>0</v>
      </c>
      <c r="K56" s="39">
        <f>'[1]13-MOME-Re'!AC57</f>
        <v>0</v>
      </c>
      <c r="L56" s="39">
        <f>'[1]15-MOC-Re'!AC57</f>
        <v>0</v>
      </c>
      <c r="M56" s="39">
        <f>'[1]16-MOEYS-Re'!AF57</f>
        <v>0</v>
      </c>
      <c r="N56" s="39">
        <f>'[1]17-MAFF-Re'!AC57</f>
        <v>0</v>
      </c>
      <c r="O56" s="39"/>
      <c r="P56" s="39">
        <f>'[1]19-MOE-Re'!AC57</f>
        <v>0</v>
      </c>
      <c r="Q56" s="39">
        <f>'[1]25-MPWT-Re'!AC57</f>
        <v>0</v>
      </c>
      <c r="R56" s="39">
        <f>'[1]26-MOJ-Re'!AG57</f>
        <v>0</v>
      </c>
      <c r="S56" s="39">
        <f>'[1]27-MOT-Re'!AC57</f>
        <v>0</v>
      </c>
      <c r="T56" s="39">
        <f>'[1]28-MLMUPC-Re'!AC57</f>
        <v>0</v>
      </c>
      <c r="U56" s="39">
        <f>'[1]32-MOLVT-Re'!AC57</f>
        <v>0</v>
      </c>
      <c r="V56" s="39"/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12</v>
      </c>
      <c r="G57" s="39"/>
      <c r="H57" s="39"/>
      <c r="I57" s="39">
        <f>'[1]11-INFO-Re'!AC58</f>
        <v>0</v>
      </c>
      <c r="J57" s="39">
        <f>'[1]12-MOH-Re'!AC58</f>
        <v>0</v>
      </c>
      <c r="K57" s="39">
        <f>'[1]13-MOME-Re'!AC58</f>
        <v>12</v>
      </c>
      <c r="L57" s="39">
        <f>'[1]15-MOC-Re'!AC58</f>
        <v>0</v>
      </c>
      <c r="M57" s="39">
        <f>'[1]16-MOEYS-Re'!AF58</f>
        <v>0</v>
      </c>
      <c r="N57" s="39">
        <f>'[1]17-MAFF-Re'!AC58</f>
        <v>0</v>
      </c>
      <c r="O57" s="39"/>
      <c r="P57" s="39">
        <f>'[1]19-MOE-Re'!AC58</f>
        <v>0</v>
      </c>
      <c r="Q57" s="39">
        <f>'[1]25-MPWT-Re'!AC58</f>
        <v>0</v>
      </c>
      <c r="R57" s="39">
        <f>'[1]26-MOJ-Re'!AG58</f>
        <v>0</v>
      </c>
      <c r="S57" s="39">
        <f>'[1]27-MOT-Re'!AC58</f>
        <v>0</v>
      </c>
      <c r="T57" s="39">
        <f>'[1]28-MLMUPC-Re'!AC58</f>
        <v>0</v>
      </c>
      <c r="U57" s="39">
        <f>'[1]32-MOLVT-Re'!AC58</f>
        <v>0</v>
      </c>
      <c r="V57" s="39"/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12</v>
      </c>
      <c r="G58" s="39"/>
      <c r="H58" s="39"/>
      <c r="I58" s="39">
        <f>'[1]11-INFO-Re'!AC59</f>
        <v>0</v>
      </c>
      <c r="J58" s="39">
        <f>'[1]12-MOH-Re'!AC59</f>
        <v>0</v>
      </c>
      <c r="K58" s="39">
        <f>'[1]13-MOME-Re'!AC59</f>
        <v>12</v>
      </c>
      <c r="L58" s="39">
        <f>'[1]15-MOC-Re'!AC59</f>
        <v>0</v>
      </c>
      <c r="M58" s="39">
        <f>'[1]16-MOEYS-Re'!AF59</f>
        <v>0</v>
      </c>
      <c r="N58" s="39">
        <f>'[1]17-MAFF-Re'!AC59</f>
        <v>0</v>
      </c>
      <c r="O58" s="39"/>
      <c r="P58" s="39">
        <f>'[1]19-MOE-Re'!AC59</f>
        <v>0</v>
      </c>
      <c r="Q58" s="39">
        <f>'[1]25-MPWT-Re'!AC59</f>
        <v>0</v>
      </c>
      <c r="R58" s="39">
        <f>'[1]26-MOJ-Re'!AG59</f>
        <v>0</v>
      </c>
      <c r="S58" s="39">
        <f>'[1]27-MOT-Re'!AC59</f>
        <v>0</v>
      </c>
      <c r="T58" s="39">
        <f>'[1]28-MLMUPC-Re'!AC59</f>
        <v>0</v>
      </c>
      <c r="U58" s="39">
        <f>'[1]32-MOLVT-Re'!AC59</f>
        <v>0</v>
      </c>
      <c r="V58" s="39"/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'[1]11-INFO-Re'!AC60</f>
        <v>0</v>
      </c>
      <c r="J59" s="39">
        <f>'[1]12-MOH-Re'!AC60</f>
        <v>0</v>
      </c>
      <c r="K59" s="39">
        <f>'[1]13-MOME-Re'!AC60</f>
        <v>0</v>
      </c>
      <c r="L59" s="39">
        <f>'[1]15-MOC-Re'!AC60</f>
        <v>0</v>
      </c>
      <c r="M59" s="39">
        <f>'[1]16-MOEYS-Re'!AF60</f>
        <v>0</v>
      </c>
      <c r="N59" s="39">
        <f>'[1]17-MAFF-Re'!AC60</f>
        <v>0</v>
      </c>
      <c r="O59" s="39"/>
      <c r="P59" s="39">
        <f>'[1]19-MOE-Re'!AC60</f>
        <v>0</v>
      </c>
      <c r="Q59" s="39">
        <f>'[1]25-MPWT-Re'!AC60</f>
        <v>0</v>
      </c>
      <c r="R59" s="39">
        <f>'[1]26-MOJ-Re'!AG60</f>
        <v>0</v>
      </c>
      <c r="S59" s="39">
        <f>'[1]27-MOT-Re'!AC60</f>
        <v>0</v>
      </c>
      <c r="T59" s="39">
        <f>'[1]28-MLMUPC-Re'!AC60</f>
        <v>0</v>
      </c>
      <c r="U59" s="39">
        <f>'[1]32-MOLVT-Re'!AC60</f>
        <v>0</v>
      </c>
      <c r="V59" s="39"/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'[1]11-INFO-Re'!AC61</f>
        <v>0</v>
      </c>
      <c r="J60" s="39">
        <f>'[1]12-MOH-Re'!AC61</f>
        <v>0</v>
      </c>
      <c r="K60" s="39">
        <f>'[1]13-MOME-Re'!AC61</f>
        <v>0</v>
      </c>
      <c r="L60" s="39">
        <f>'[1]15-MOC-Re'!AC61</f>
        <v>0</v>
      </c>
      <c r="M60" s="39">
        <f>'[1]16-MOEYS-Re'!AF61</f>
        <v>0</v>
      </c>
      <c r="N60" s="39">
        <f>'[1]17-MAFF-Re'!AC61</f>
        <v>0</v>
      </c>
      <c r="O60" s="39"/>
      <c r="P60" s="39">
        <f>'[1]19-MOE-Re'!AC61</f>
        <v>0</v>
      </c>
      <c r="Q60" s="39">
        <f>'[1]25-MPWT-Re'!AC61</f>
        <v>0</v>
      </c>
      <c r="R60" s="39">
        <f>'[1]26-MOJ-Re'!AG61</f>
        <v>0</v>
      </c>
      <c r="S60" s="39">
        <f>'[1]27-MOT-Re'!AC61</f>
        <v>0</v>
      </c>
      <c r="T60" s="39">
        <f>'[1]28-MLMUPC-Re'!AC61</f>
        <v>0</v>
      </c>
      <c r="U60" s="39">
        <f>'[1]32-MOLVT-Re'!AC61</f>
        <v>0</v>
      </c>
      <c r="V60" s="39"/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'[1]11-INFO-Re'!AC62</f>
        <v>0</v>
      </c>
      <c r="J61" s="39">
        <f>'[1]12-MOH-Re'!AC62</f>
        <v>0</v>
      </c>
      <c r="K61" s="39">
        <f>'[1]13-MOME-Re'!AC62</f>
        <v>0</v>
      </c>
      <c r="L61" s="39">
        <f>'[1]15-MOC-Re'!AC62</f>
        <v>0</v>
      </c>
      <c r="M61" s="39">
        <f>'[1]16-MOEYS-Re'!AF62</f>
        <v>0</v>
      </c>
      <c r="N61" s="39">
        <f>'[1]17-MAFF-Re'!AC62</f>
        <v>0</v>
      </c>
      <c r="O61" s="39"/>
      <c r="P61" s="39">
        <f>'[1]19-MOE-Re'!AC62</f>
        <v>0</v>
      </c>
      <c r="Q61" s="39">
        <f>'[1]25-MPWT-Re'!AC62</f>
        <v>0</v>
      </c>
      <c r="R61" s="39">
        <f>'[1]26-MOJ-Re'!AG62</f>
        <v>0</v>
      </c>
      <c r="S61" s="39">
        <f>'[1]27-MOT-Re'!AC62</f>
        <v>0</v>
      </c>
      <c r="T61" s="39">
        <f>'[1]28-MLMUPC-Re'!AC62</f>
        <v>0</v>
      </c>
      <c r="U61" s="39">
        <f>'[1]32-MOLVT-Re'!AC62</f>
        <v>0</v>
      </c>
      <c r="V61" s="39"/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'[1]11-INFO-Re'!AC63</f>
        <v>0</v>
      </c>
      <c r="J62" s="39">
        <f>'[1]12-MOH-Re'!AC63</f>
        <v>0</v>
      </c>
      <c r="K62" s="39">
        <f>'[1]13-MOME-Re'!AC63</f>
        <v>0</v>
      </c>
      <c r="L62" s="39">
        <f>'[1]15-MOC-Re'!AC63</f>
        <v>0</v>
      </c>
      <c r="M62" s="39">
        <f>'[1]16-MOEYS-Re'!AF63</f>
        <v>0</v>
      </c>
      <c r="N62" s="39">
        <f>'[1]17-MAFF-Re'!AC63</f>
        <v>0</v>
      </c>
      <c r="O62" s="39"/>
      <c r="P62" s="39">
        <f>'[1]19-MOE-Re'!AC63</f>
        <v>0</v>
      </c>
      <c r="Q62" s="39">
        <f>'[1]25-MPWT-Re'!AC63</f>
        <v>0</v>
      </c>
      <c r="R62" s="39">
        <f>'[1]26-MOJ-Re'!AG63</f>
        <v>0</v>
      </c>
      <c r="S62" s="39">
        <f>'[1]27-MOT-Re'!AC63</f>
        <v>0</v>
      </c>
      <c r="T62" s="39">
        <f>'[1]28-MLMUPC-Re'!AC63</f>
        <v>0</v>
      </c>
      <c r="U62" s="39">
        <f>'[1]32-MOLVT-Re'!AC63</f>
        <v>0</v>
      </c>
      <c r="V62" s="39"/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83.4</v>
      </c>
      <c r="G63" s="39"/>
      <c r="H63" s="39"/>
      <c r="I63" s="39">
        <f>'[1]11-INFO-Re'!AC64</f>
        <v>4.5</v>
      </c>
      <c r="J63" s="39">
        <f>'[1]12-MOH-Re'!AC64</f>
        <v>6</v>
      </c>
      <c r="K63" s="39">
        <f>'[1]13-MOME-Re'!AC64</f>
        <v>0</v>
      </c>
      <c r="L63" s="39">
        <f>'[1]15-MOC-Re'!AC64</f>
        <v>2</v>
      </c>
      <c r="M63" s="39">
        <f>'[1]16-MOEYS-Re'!AF64</f>
        <v>3</v>
      </c>
      <c r="N63" s="39">
        <f>'[1]17-MAFF-Re'!AC64</f>
        <v>8.4</v>
      </c>
      <c r="O63" s="39"/>
      <c r="P63" s="39">
        <f>'[1]19-MOE-Re'!AC64</f>
        <v>2.5</v>
      </c>
      <c r="Q63" s="39">
        <f>'[1]25-MPWT-Re'!AC64</f>
        <v>5.5</v>
      </c>
      <c r="R63" s="39">
        <f>'[1]26-MOJ-Re'!AG64</f>
        <v>5.5</v>
      </c>
      <c r="S63" s="39">
        <f>'[1]27-MOT-Re'!AC64</f>
        <v>4</v>
      </c>
      <c r="T63" s="39">
        <f>'[1]28-MLMUPC-Re'!AC64</f>
        <v>36</v>
      </c>
      <c r="U63" s="39">
        <f>'[1]32-MOLVT-Re'!AC64</f>
        <v>6</v>
      </c>
      <c r="V63" s="39"/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8.5</v>
      </c>
      <c r="G64" s="39"/>
      <c r="H64" s="39"/>
      <c r="I64" s="39">
        <f>'[1]11-INFO-Re'!AC65</f>
        <v>4.5</v>
      </c>
      <c r="J64" s="39">
        <f>'[1]12-MOH-Re'!AC65</f>
        <v>0</v>
      </c>
      <c r="K64" s="39">
        <f>'[1]13-MOME-Re'!AC65</f>
        <v>0</v>
      </c>
      <c r="L64" s="39">
        <f>'[1]15-MOC-Re'!AC65</f>
        <v>0</v>
      </c>
      <c r="M64" s="39">
        <f>'[1]16-MOEYS-Re'!AF65</f>
        <v>0</v>
      </c>
      <c r="N64" s="39">
        <f>'[1]17-MAFF-Re'!AC65</f>
        <v>0</v>
      </c>
      <c r="O64" s="39"/>
      <c r="P64" s="39">
        <f>'[1]19-MOE-Re'!AC65</f>
        <v>0</v>
      </c>
      <c r="Q64" s="39">
        <f>'[1]25-MPWT-Re'!AC65</f>
        <v>0</v>
      </c>
      <c r="R64" s="39">
        <f>'[1]26-MOJ-Re'!AG65</f>
        <v>0</v>
      </c>
      <c r="S64" s="39">
        <f>'[1]27-MOT-Re'!AC65</f>
        <v>4</v>
      </c>
      <c r="T64" s="39">
        <f>'[1]28-MLMUPC-Re'!AC65</f>
        <v>0</v>
      </c>
      <c r="U64" s="39">
        <f>'[1]32-MOLVT-Re'!AC65</f>
        <v>0</v>
      </c>
      <c r="V64" s="39"/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'[1]11-INFO-Re'!AC66</f>
        <v>0</v>
      </c>
      <c r="J65" s="39">
        <f>'[1]12-MOH-Re'!AC66</f>
        <v>0</v>
      </c>
      <c r="K65" s="39">
        <f>'[1]13-MOME-Re'!AC66</f>
        <v>0</v>
      </c>
      <c r="L65" s="39">
        <f>'[1]15-MOC-Re'!AC66</f>
        <v>0</v>
      </c>
      <c r="M65" s="39">
        <f>'[1]16-MOEYS-Re'!AF66</f>
        <v>0</v>
      </c>
      <c r="N65" s="39">
        <f>'[1]17-MAFF-Re'!AC66</f>
        <v>0</v>
      </c>
      <c r="O65" s="39"/>
      <c r="P65" s="39">
        <f>'[1]19-MOE-Re'!AC66</f>
        <v>0</v>
      </c>
      <c r="Q65" s="39">
        <f>'[1]25-MPWT-Re'!AC66</f>
        <v>0</v>
      </c>
      <c r="R65" s="39">
        <f>'[1]26-MOJ-Re'!AG66</f>
        <v>0</v>
      </c>
      <c r="S65" s="39">
        <f>'[1]27-MOT-Re'!AC66</f>
        <v>0</v>
      </c>
      <c r="T65" s="39">
        <f>'[1]28-MLMUPC-Re'!AC66</f>
        <v>0</v>
      </c>
      <c r="U65" s="39">
        <f>'[1]32-MOLVT-Re'!AC66</f>
        <v>0</v>
      </c>
      <c r="V65" s="39"/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4</v>
      </c>
      <c r="G66" s="39"/>
      <c r="H66" s="39"/>
      <c r="I66" s="39">
        <f>'[1]11-INFO-Re'!AC67</f>
        <v>0</v>
      </c>
      <c r="J66" s="39">
        <f>'[1]12-MOH-Re'!AC67</f>
        <v>0</v>
      </c>
      <c r="K66" s="39">
        <f>'[1]13-MOME-Re'!AC67</f>
        <v>0</v>
      </c>
      <c r="L66" s="39">
        <f>'[1]15-MOC-Re'!AC67</f>
        <v>0</v>
      </c>
      <c r="M66" s="39">
        <f>'[1]16-MOEYS-Re'!AF67</f>
        <v>0</v>
      </c>
      <c r="N66" s="39">
        <f>'[1]17-MAFF-Re'!AC67</f>
        <v>0</v>
      </c>
      <c r="O66" s="39"/>
      <c r="P66" s="39">
        <f>'[1]19-MOE-Re'!AC67</f>
        <v>0</v>
      </c>
      <c r="Q66" s="39">
        <f>'[1]25-MPWT-Re'!AC67</f>
        <v>0</v>
      </c>
      <c r="R66" s="39">
        <f>'[1]26-MOJ-Re'!AG67</f>
        <v>0</v>
      </c>
      <c r="S66" s="39">
        <f>'[1]27-MOT-Re'!AC67</f>
        <v>4</v>
      </c>
      <c r="T66" s="39">
        <f>'[1]28-MLMUPC-Re'!AC67</f>
        <v>0</v>
      </c>
      <c r="U66" s="39">
        <f>'[1]32-MOLVT-Re'!AC67</f>
        <v>0</v>
      </c>
      <c r="V66" s="39"/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'[1]11-INFO-Re'!AC68</f>
        <v>0</v>
      </c>
      <c r="J67" s="39">
        <f>'[1]12-MOH-Re'!AC68</f>
        <v>0</v>
      </c>
      <c r="K67" s="39">
        <f>'[1]13-MOME-Re'!AC68</f>
        <v>0</v>
      </c>
      <c r="L67" s="39">
        <f>'[1]15-MOC-Re'!AC68</f>
        <v>0</v>
      </c>
      <c r="M67" s="39">
        <f>'[1]16-MOEYS-Re'!AF68</f>
        <v>0</v>
      </c>
      <c r="N67" s="39">
        <f>'[1]17-MAFF-Re'!AC68</f>
        <v>0</v>
      </c>
      <c r="O67" s="39"/>
      <c r="P67" s="39">
        <f>'[1]19-MOE-Re'!AC68</f>
        <v>0</v>
      </c>
      <c r="Q67" s="39">
        <f>'[1]25-MPWT-Re'!AC68</f>
        <v>0</v>
      </c>
      <c r="R67" s="39">
        <f>'[1]26-MOJ-Re'!AG68</f>
        <v>0</v>
      </c>
      <c r="S67" s="39">
        <f>'[1]27-MOT-Re'!AC68</f>
        <v>0</v>
      </c>
      <c r="T67" s="39">
        <f>'[1]28-MLMUPC-Re'!AC68</f>
        <v>0</v>
      </c>
      <c r="U67" s="39">
        <f>'[1]32-MOLVT-Re'!AC68</f>
        <v>0</v>
      </c>
      <c r="V67" s="39"/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'[1]11-INFO-Re'!AC69</f>
        <v>0</v>
      </c>
      <c r="J68" s="39">
        <f>'[1]12-MOH-Re'!AC69</f>
        <v>0</v>
      </c>
      <c r="K68" s="39">
        <f>'[1]13-MOME-Re'!AC69</f>
        <v>0</v>
      </c>
      <c r="L68" s="39">
        <f>'[1]15-MOC-Re'!AC69</f>
        <v>0</v>
      </c>
      <c r="M68" s="39">
        <f>'[1]16-MOEYS-Re'!AF69</f>
        <v>0</v>
      </c>
      <c r="N68" s="39">
        <f>'[1]17-MAFF-Re'!AC69</f>
        <v>0</v>
      </c>
      <c r="O68" s="39"/>
      <c r="P68" s="39">
        <f>'[1]19-MOE-Re'!AC69</f>
        <v>0</v>
      </c>
      <c r="Q68" s="39">
        <f>'[1]25-MPWT-Re'!AC69</f>
        <v>0</v>
      </c>
      <c r="R68" s="39">
        <f>'[1]26-MOJ-Re'!AG69</f>
        <v>0</v>
      </c>
      <c r="S68" s="39">
        <f>'[1]27-MOT-Re'!AC69</f>
        <v>0</v>
      </c>
      <c r="T68" s="39">
        <f>'[1]28-MLMUPC-Re'!AC69</f>
        <v>0</v>
      </c>
      <c r="U68" s="39">
        <f>'[1]32-MOLVT-Re'!AC69</f>
        <v>0</v>
      </c>
      <c r="V68" s="39"/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4.5</v>
      </c>
      <c r="G69" s="39"/>
      <c r="H69" s="39"/>
      <c r="I69" s="39">
        <f>'[1]11-INFO-Re'!AC70</f>
        <v>4.5</v>
      </c>
      <c r="J69" s="39">
        <f>'[1]12-MOH-Re'!AC70</f>
        <v>0</v>
      </c>
      <c r="K69" s="39">
        <f>'[1]13-MOME-Re'!AC70</f>
        <v>0</v>
      </c>
      <c r="L69" s="39">
        <f>'[1]15-MOC-Re'!AC70</f>
        <v>0</v>
      </c>
      <c r="M69" s="39">
        <f>'[1]16-MOEYS-Re'!AF70</f>
        <v>0</v>
      </c>
      <c r="N69" s="39">
        <f>'[1]17-MAFF-Re'!AC70</f>
        <v>0</v>
      </c>
      <c r="O69" s="39"/>
      <c r="P69" s="39">
        <f>'[1]19-MOE-Re'!AC70</f>
        <v>0</v>
      </c>
      <c r="Q69" s="39">
        <f>'[1]25-MPWT-Re'!AC70</f>
        <v>0</v>
      </c>
      <c r="R69" s="39">
        <f>'[1]26-MOJ-Re'!AG70</f>
        <v>0</v>
      </c>
      <c r="S69" s="39">
        <f>'[1]27-MOT-Re'!AC70</f>
        <v>0</v>
      </c>
      <c r="T69" s="39">
        <f>'[1]28-MLMUPC-Re'!AC70</f>
        <v>0</v>
      </c>
      <c r="U69" s="39">
        <f>'[1]32-MOLVT-Re'!AC70</f>
        <v>0</v>
      </c>
      <c r="V69" s="39"/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'[1]11-INFO-Re'!AC71</f>
        <v>0</v>
      </c>
      <c r="J70" s="39">
        <f>'[1]12-MOH-Re'!AC71</f>
        <v>0</v>
      </c>
      <c r="K70" s="39">
        <f>'[1]13-MOME-Re'!AC71</f>
        <v>0</v>
      </c>
      <c r="L70" s="39">
        <f>'[1]15-MOC-Re'!AC71</f>
        <v>0</v>
      </c>
      <c r="M70" s="39">
        <f>'[1]16-MOEYS-Re'!AF71</f>
        <v>0</v>
      </c>
      <c r="N70" s="39">
        <f>'[1]17-MAFF-Re'!AC71</f>
        <v>0</v>
      </c>
      <c r="O70" s="39"/>
      <c r="P70" s="39">
        <f>'[1]19-MOE-Re'!AC71</f>
        <v>0</v>
      </c>
      <c r="Q70" s="39">
        <f>'[1]25-MPWT-Re'!AC71</f>
        <v>0</v>
      </c>
      <c r="R70" s="39">
        <f>'[1]26-MOJ-Re'!AG71</f>
        <v>0</v>
      </c>
      <c r="S70" s="39">
        <f>'[1]27-MOT-Re'!AC71</f>
        <v>0</v>
      </c>
      <c r="T70" s="39">
        <f>'[1]28-MLMUPC-Re'!AC71</f>
        <v>0</v>
      </c>
      <c r="U70" s="39">
        <f>'[1]32-MOLVT-Re'!AC71</f>
        <v>0</v>
      </c>
      <c r="V70" s="39"/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'[1]11-INFO-Re'!AC72</f>
        <v>0</v>
      </c>
      <c r="J71" s="39">
        <f>'[1]12-MOH-Re'!AC72</f>
        <v>0</v>
      </c>
      <c r="K71" s="39">
        <f>'[1]13-MOME-Re'!AC72</f>
        <v>0</v>
      </c>
      <c r="L71" s="39">
        <f>'[1]15-MOC-Re'!AC72</f>
        <v>0</v>
      </c>
      <c r="M71" s="39">
        <f>'[1]16-MOEYS-Re'!AF72</f>
        <v>0</v>
      </c>
      <c r="N71" s="39">
        <f>'[1]17-MAFF-Re'!AC72</f>
        <v>0</v>
      </c>
      <c r="O71" s="39"/>
      <c r="P71" s="39">
        <f>'[1]19-MOE-Re'!AC72</f>
        <v>0</v>
      </c>
      <c r="Q71" s="39">
        <f>'[1]25-MPWT-Re'!AC72</f>
        <v>0</v>
      </c>
      <c r="R71" s="39">
        <f>'[1]26-MOJ-Re'!AG72</f>
        <v>0</v>
      </c>
      <c r="S71" s="39">
        <f>'[1]27-MOT-Re'!AC72</f>
        <v>0</v>
      </c>
      <c r="T71" s="39">
        <f>'[1]28-MLMUPC-Re'!AC72</f>
        <v>0</v>
      </c>
      <c r="U71" s="39">
        <f>'[1]32-MOLVT-Re'!AC72</f>
        <v>0</v>
      </c>
      <c r="V71" s="39"/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8.5</v>
      </c>
      <c r="G72" s="39"/>
      <c r="H72" s="39"/>
      <c r="I72" s="39">
        <f>'[1]11-INFO-Re'!AC73</f>
        <v>0</v>
      </c>
      <c r="J72" s="39">
        <f>'[1]12-MOH-Re'!AC73</f>
        <v>0</v>
      </c>
      <c r="K72" s="39">
        <f>'[1]13-MOME-Re'!AC73</f>
        <v>0</v>
      </c>
      <c r="L72" s="39">
        <f>'[1]15-MOC-Re'!AC73</f>
        <v>0</v>
      </c>
      <c r="M72" s="39">
        <f>'[1]16-MOEYS-Re'!AF73</f>
        <v>0</v>
      </c>
      <c r="N72" s="39">
        <f>'[1]17-MAFF-Re'!AC73</f>
        <v>0</v>
      </c>
      <c r="O72" s="39"/>
      <c r="P72" s="39">
        <f>'[1]19-MOE-Re'!AC73</f>
        <v>2.5</v>
      </c>
      <c r="Q72" s="39">
        <f>'[1]25-MPWT-Re'!AC73</f>
        <v>0</v>
      </c>
      <c r="R72" s="39">
        <f>'[1]26-MOJ-Re'!AG73</f>
        <v>0</v>
      </c>
      <c r="S72" s="39">
        <f>'[1]27-MOT-Re'!AC73</f>
        <v>0</v>
      </c>
      <c r="T72" s="39">
        <f>'[1]28-MLMUPC-Re'!AC73</f>
        <v>0</v>
      </c>
      <c r="U72" s="39">
        <f>'[1]32-MOLVT-Re'!AC73</f>
        <v>6</v>
      </c>
      <c r="V72" s="39"/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'[1]11-INFO-Re'!AC74</f>
        <v>0</v>
      </c>
      <c r="J73" s="39">
        <f>'[1]12-MOH-Re'!AC74</f>
        <v>0</v>
      </c>
      <c r="K73" s="39">
        <f>'[1]13-MOME-Re'!AC74</f>
        <v>0</v>
      </c>
      <c r="L73" s="39">
        <f>'[1]15-MOC-Re'!AC74</f>
        <v>0</v>
      </c>
      <c r="M73" s="39">
        <f>'[1]16-MOEYS-Re'!AF74</f>
        <v>0</v>
      </c>
      <c r="N73" s="39">
        <f>'[1]17-MAFF-Re'!AC74</f>
        <v>0</v>
      </c>
      <c r="O73" s="39"/>
      <c r="P73" s="39">
        <f>'[1]19-MOE-Re'!AC74</f>
        <v>0</v>
      </c>
      <c r="Q73" s="39">
        <f>'[1]25-MPWT-Re'!AC74</f>
        <v>0</v>
      </c>
      <c r="R73" s="39">
        <f>'[1]26-MOJ-Re'!AG74</f>
        <v>0</v>
      </c>
      <c r="S73" s="39">
        <f>'[1]27-MOT-Re'!AC74</f>
        <v>0</v>
      </c>
      <c r="T73" s="39">
        <f>'[1]28-MLMUPC-Re'!AC74</f>
        <v>0</v>
      </c>
      <c r="U73" s="39">
        <f>'[1]32-MOLVT-Re'!AC74</f>
        <v>0</v>
      </c>
      <c r="V73" s="39"/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6</v>
      </c>
      <c r="G74" s="39"/>
      <c r="H74" s="39"/>
      <c r="I74" s="39">
        <f>'[1]11-INFO-Re'!AC75</f>
        <v>0</v>
      </c>
      <c r="J74" s="39">
        <f>'[1]12-MOH-Re'!AC75</f>
        <v>0</v>
      </c>
      <c r="K74" s="39">
        <f>'[1]13-MOME-Re'!AC75</f>
        <v>0</v>
      </c>
      <c r="L74" s="39">
        <f>'[1]15-MOC-Re'!AC75</f>
        <v>0</v>
      </c>
      <c r="M74" s="39">
        <f>'[1]16-MOEYS-Re'!AF75</f>
        <v>0</v>
      </c>
      <c r="N74" s="39">
        <f>'[1]17-MAFF-Re'!AC75</f>
        <v>0</v>
      </c>
      <c r="O74" s="39"/>
      <c r="P74" s="39">
        <f>'[1]19-MOE-Re'!AC75</f>
        <v>0</v>
      </c>
      <c r="Q74" s="39">
        <f>'[1]25-MPWT-Re'!AC75</f>
        <v>0</v>
      </c>
      <c r="R74" s="39">
        <f>'[1]26-MOJ-Re'!AG75</f>
        <v>0</v>
      </c>
      <c r="S74" s="39">
        <f>'[1]27-MOT-Re'!AC75</f>
        <v>0</v>
      </c>
      <c r="T74" s="39">
        <f>'[1]28-MLMUPC-Re'!AC75</f>
        <v>0</v>
      </c>
      <c r="U74" s="39">
        <f>'[1]32-MOLVT-Re'!AC75</f>
        <v>6</v>
      </c>
      <c r="V74" s="39"/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'[1]11-INFO-Re'!AC76</f>
        <v>0</v>
      </c>
      <c r="J75" s="39">
        <f>'[1]12-MOH-Re'!AC76</f>
        <v>0</v>
      </c>
      <c r="K75" s="39">
        <f>'[1]13-MOME-Re'!AC76</f>
        <v>0</v>
      </c>
      <c r="L75" s="39">
        <f>'[1]15-MOC-Re'!AC76</f>
        <v>0</v>
      </c>
      <c r="M75" s="39">
        <f>'[1]16-MOEYS-Re'!AF76</f>
        <v>0</v>
      </c>
      <c r="N75" s="39">
        <f>'[1]17-MAFF-Re'!AC76</f>
        <v>0</v>
      </c>
      <c r="O75" s="39"/>
      <c r="P75" s="39">
        <f>'[1]19-MOE-Re'!AC76</f>
        <v>0</v>
      </c>
      <c r="Q75" s="39">
        <f>'[1]25-MPWT-Re'!AC76</f>
        <v>0</v>
      </c>
      <c r="R75" s="39">
        <f>'[1]26-MOJ-Re'!AG76</f>
        <v>0</v>
      </c>
      <c r="S75" s="39">
        <f>'[1]27-MOT-Re'!AC76</f>
        <v>0</v>
      </c>
      <c r="T75" s="39">
        <f>'[1]28-MLMUPC-Re'!AC76</f>
        <v>0</v>
      </c>
      <c r="U75" s="39">
        <f>'[1]32-MOLVT-Re'!AC76</f>
        <v>0</v>
      </c>
      <c r="V75" s="39"/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2.5</v>
      </c>
      <c r="G76" s="39"/>
      <c r="H76" s="39"/>
      <c r="I76" s="39">
        <f>'[1]11-INFO-Re'!AC77</f>
        <v>0</v>
      </c>
      <c r="J76" s="39">
        <f>'[1]12-MOH-Re'!AC77</f>
        <v>0</v>
      </c>
      <c r="K76" s="39">
        <f>'[1]13-MOME-Re'!AC77</f>
        <v>0</v>
      </c>
      <c r="L76" s="39">
        <f>'[1]15-MOC-Re'!AC77</f>
        <v>0</v>
      </c>
      <c r="M76" s="39">
        <f>'[1]16-MOEYS-Re'!AF77</f>
        <v>0</v>
      </c>
      <c r="N76" s="39">
        <f>'[1]17-MAFF-Re'!AC77</f>
        <v>0</v>
      </c>
      <c r="O76" s="39"/>
      <c r="P76" s="39">
        <f>'[1]19-MOE-Re'!AC77</f>
        <v>2.5</v>
      </c>
      <c r="Q76" s="39">
        <f>'[1]25-MPWT-Re'!AC77</f>
        <v>0</v>
      </c>
      <c r="R76" s="39">
        <f>'[1]26-MOJ-Re'!AG77</f>
        <v>0</v>
      </c>
      <c r="S76" s="39">
        <f>'[1]27-MOT-Re'!AC77</f>
        <v>0</v>
      </c>
      <c r="T76" s="39">
        <f>'[1]28-MLMUPC-Re'!AC77</f>
        <v>0</v>
      </c>
      <c r="U76" s="39">
        <f>'[1]32-MOLVT-Re'!AC77</f>
        <v>0</v>
      </c>
      <c r="V76" s="39"/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27.4</v>
      </c>
      <c r="G77" s="39"/>
      <c r="H77" s="39"/>
      <c r="I77" s="39">
        <f>'[1]11-INFO-Re'!AC78</f>
        <v>0</v>
      </c>
      <c r="J77" s="39">
        <f>'[1]12-MOH-Re'!AC78</f>
        <v>3</v>
      </c>
      <c r="K77" s="39">
        <f>'[1]13-MOME-Re'!AC78</f>
        <v>0</v>
      </c>
      <c r="L77" s="39">
        <f>'[1]15-MOC-Re'!AC78</f>
        <v>2</v>
      </c>
      <c r="M77" s="39">
        <f>'[1]16-MOEYS-Re'!AF78</f>
        <v>3</v>
      </c>
      <c r="N77" s="39">
        <f>'[1]17-MAFF-Re'!AC78</f>
        <v>8.4</v>
      </c>
      <c r="O77" s="39"/>
      <c r="P77" s="39">
        <f>'[1]19-MOE-Re'!AC78</f>
        <v>0</v>
      </c>
      <c r="Q77" s="39">
        <f>'[1]25-MPWT-Re'!AC78</f>
        <v>5.5</v>
      </c>
      <c r="R77" s="39">
        <f>'[1]26-MOJ-Re'!AG78</f>
        <v>5.5</v>
      </c>
      <c r="S77" s="39">
        <f>'[1]27-MOT-Re'!AC78</f>
        <v>0</v>
      </c>
      <c r="T77" s="39">
        <f>'[1]28-MLMUPC-Re'!AC78</f>
        <v>0</v>
      </c>
      <c r="U77" s="39">
        <f>'[1]32-MOLVT-Re'!AC78</f>
        <v>0</v>
      </c>
      <c r="V77" s="39"/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'[1]11-INFO-Re'!AC79</f>
        <v>0</v>
      </c>
      <c r="J78" s="39">
        <f>'[1]12-MOH-Re'!AC79</f>
        <v>0</v>
      </c>
      <c r="K78" s="39">
        <f>'[1]13-MOME-Re'!AC79</f>
        <v>0</v>
      </c>
      <c r="L78" s="39">
        <f>'[1]15-MOC-Re'!AC79</f>
        <v>0</v>
      </c>
      <c r="M78" s="39">
        <f>'[1]16-MOEYS-Re'!AF79</f>
        <v>0</v>
      </c>
      <c r="N78" s="39">
        <f>'[1]17-MAFF-Re'!AC79</f>
        <v>0</v>
      </c>
      <c r="O78" s="39"/>
      <c r="P78" s="39">
        <f>'[1]19-MOE-Re'!AC79</f>
        <v>0</v>
      </c>
      <c r="Q78" s="39">
        <f>'[1]25-MPWT-Re'!AC79</f>
        <v>0</v>
      </c>
      <c r="R78" s="39">
        <f>'[1]26-MOJ-Re'!AG79</f>
        <v>0</v>
      </c>
      <c r="S78" s="39">
        <f>'[1]27-MOT-Re'!AC79</f>
        <v>0</v>
      </c>
      <c r="T78" s="39">
        <f>'[1]28-MLMUPC-Re'!AC79</f>
        <v>0</v>
      </c>
      <c r="U78" s="39">
        <f>'[1]32-MOLVT-Re'!AC79</f>
        <v>0</v>
      </c>
      <c r="V78" s="39"/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5.5</v>
      </c>
      <c r="G79" s="39"/>
      <c r="H79" s="39"/>
      <c r="I79" s="39">
        <f>'[1]11-INFO-Re'!AC80</f>
        <v>0</v>
      </c>
      <c r="J79" s="39">
        <f>'[1]12-MOH-Re'!AC80</f>
        <v>3</v>
      </c>
      <c r="K79" s="39">
        <f>'[1]13-MOME-Re'!AC80</f>
        <v>0</v>
      </c>
      <c r="L79" s="39">
        <f>'[1]15-MOC-Re'!AC80</f>
        <v>2</v>
      </c>
      <c r="M79" s="39">
        <f>'[1]16-MOEYS-Re'!AF80</f>
        <v>0</v>
      </c>
      <c r="N79" s="39">
        <f>'[1]17-MAFF-Re'!AC80</f>
        <v>0</v>
      </c>
      <c r="O79" s="39"/>
      <c r="P79" s="39">
        <f>'[1]19-MOE-Re'!AC80</f>
        <v>0</v>
      </c>
      <c r="Q79" s="39">
        <f>'[1]25-MPWT-Re'!AC80</f>
        <v>0.5</v>
      </c>
      <c r="R79" s="39">
        <f>'[1]26-MOJ-Re'!AG80</f>
        <v>0</v>
      </c>
      <c r="S79" s="39">
        <f>'[1]27-MOT-Re'!AC80</f>
        <v>0</v>
      </c>
      <c r="T79" s="39">
        <f>'[1]28-MLMUPC-Re'!AC80</f>
        <v>0</v>
      </c>
      <c r="U79" s="39">
        <f>'[1]32-MOLVT-Re'!AC80</f>
        <v>0</v>
      </c>
      <c r="V79" s="39"/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3</v>
      </c>
      <c r="G80" s="39"/>
      <c r="H80" s="39"/>
      <c r="I80" s="39">
        <f>'[1]11-INFO-Re'!AC81</f>
        <v>0</v>
      </c>
      <c r="J80" s="39">
        <f>'[1]12-MOH-Re'!AC81</f>
        <v>0</v>
      </c>
      <c r="K80" s="39">
        <f>'[1]13-MOME-Re'!AC81</f>
        <v>0</v>
      </c>
      <c r="L80" s="39">
        <f>'[1]15-MOC-Re'!AC81</f>
        <v>0</v>
      </c>
      <c r="M80" s="39">
        <f>'[1]16-MOEYS-Re'!AF81</f>
        <v>3</v>
      </c>
      <c r="N80" s="39">
        <f>'[1]17-MAFF-Re'!AC81</f>
        <v>0</v>
      </c>
      <c r="O80" s="39"/>
      <c r="P80" s="39">
        <f>'[1]19-MOE-Re'!AC81</f>
        <v>0</v>
      </c>
      <c r="Q80" s="39">
        <f>'[1]25-MPWT-Re'!AC81</f>
        <v>0</v>
      </c>
      <c r="R80" s="39">
        <f>'[1]26-MOJ-Re'!AG81</f>
        <v>0</v>
      </c>
      <c r="S80" s="39">
        <f>'[1]27-MOT-Re'!AC81</f>
        <v>0</v>
      </c>
      <c r="T80" s="39">
        <f>'[1]28-MLMUPC-Re'!AC81</f>
        <v>0</v>
      </c>
      <c r="U80" s="39">
        <f>'[1]32-MOLVT-Re'!AC81</f>
        <v>0</v>
      </c>
      <c r="V80" s="39"/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5</v>
      </c>
      <c r="G81" s="39"/>
      <c r="H81" s="39"/>
      <c r="I81" s="39">
        <f>'[1]11-INFO-Re'!AC82</f>
        <v>0</v>
      </c>
      <c r="J81" s="39">
        <f>'[1]12-MOH-Re'!AC82</f>
        <v>0</v>
      </c>
      <c r="K81" s="39">
        <f>'[1]13-MOME-Re'!AC82</f>
        <v>0</v>
      </c>
      <c r="L81" s="39">
        <f>'[1]15-MOC-Re'!AC82</f>
        <v>0</v>
      </c>
      <c r="M81" s="39">
        <f>'[1]16-MOEYS-Re'!AF82</f>
        <v>0</v>
      </c>
      <c r="N81" s="39">
        <f>'[1]17-MAFF-Re'!AC82</f>
        <v>0</v>
      </c>
      <c r="O81" s="39"/>
      <c r="P81" s="39">
        <f>'[1]19-MOE-Re'!AC82</f>
        <v>0</v>
      </c>
      <c r="Q81" s="39">
        <f>'[1]25-MPWT-Re'!AC82</f>
        <v>5</v>
      </c>
      <c r="R81" s="39">
        <f>'[1]26-MOJ-Re'!AG82</f>
        <v>0</v>
      </c>
      <c r="S81" s="39">
        <f>'[1]27-MOT-Re'!AC82</f>
        <v>0</v>
      </c>
      <c r="T81" s="39">
        <f>'[1]28-MLMUPC-Re'!AC82</f>
        <v>0</v>
      </c>
      <c r="U81" s="39">
        <f>'[1]32-MOLVT-Re'!AC82</f>
        <v>0</v>
      </c>
      <c r="V81" s="39"/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5.5</v>
      </c>
      <c r="G82" s="39"/>
      <c r="H82" s="39"/>
      <c r="I82" s="39">
        <f>'[1]11-INFO-Re'!AC83</f>
        <v>0</v>
      </c>
      <c r="J82" s="39">
        <f>'[1]12-MOH-Re'!AC83</f>
        <v>0</v>
      </c>
      <c r="K82" s="39">
        <f>'[1]13-MOME-Re'!AC83</f>
        <v>0</v>
      </c>
      <c r="L82" s="39">
        <f>'[1]15-MOC-Re'!AC83</f>
        <v>0</v>
      </c>
      <c r="M82" s="39">
        <f>'[1]16-MOEYS-Re'!AF83</f>
        <v>0</v>
      </c>
      <c r="N82" s="39">
        <f>'[1]17-MAFF-Re'!AC83</f>
        <v>0</v>
      </c>
      <c r="O82" s="39"/>
      <c r="P82" s="39">
        <f>'[1]19-MOE-Re'!AC83</f>
        <v>0</v>
      </c>
      <c r="Q82" s="39">
        <f>'[1]25-MPWT-Re'!AC83</f>
        <v>0</v>
      </c>
      <c r="R82" s="39">
        <f>'[1]26-MOJ-Re'!AG83</f>
        <v>5.5</v>
      </c>
      <c r="S82" s="39">
        <f>'[1]27-MOT-Re'!AC83</f>
        <v>0</v>
      </c>
      <c r="T82" s="39">
        <f>'[1]28-MLMUPC-Re'!AC83</f>
        <v>0</v>
      </c>
      <c r="U82" s="39">
        <f>'[1]32-MOLVT-Re'!AC83</f>
        <v>0</v>
      </c>
      <c r="V82" s="39"/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8.4</v>
      </c>
      <c r="G83" s="39"/>
      <c r="H83" s="39"/>
      <c r="I83" s="39">
        <f>'[1]11-INFO-Re'!AC84</f>
        <v>0</v>
      </c>
      <c r="J83" s="39">
        <f>'[1]12-MOH-Re'!AC84</f>
        <v>0</v>
      </c>
      <c r="K83" s="39">
        <f>'[1]13-MOME-Re'!AC84</f>
        <v>0</v>
      </c>
      <c r="L83" s="39">
        <f>'[1]15-MOC-Re'!AC84</f>
        <v>0</v>
      </c>
      <c r="M83" s="39">
        <f>'[1]16-MOEYS-Re'!AF84</f>
        <v>0</v>
      </c>
      <c r="N83" s="39">
        <f>'[1]17-MAFF-Re'!AC84</f>
        <v>8.4</v>
      </c>
      <c r="O83" s="39"/>
      <c r="P83" s="39">
        <f>'[1]19-MOE-Re'!AC84</f>
        <v>0</v>
      </c>
      <c r="Q83" s="39">
        <f>'[1]25-MPWT-Re'!AC84</f>
        <v>0</v>
      </c>
      <c r="R83" s="39">
        <f>'[1]26-MOJ-Re'!AG84</f>
        <v>0</v>
      </c>
      <c r="S83" s="39">
        <f>'[1]27-MOT-Re'!AC84</f>
        <v>0</v>
      </c>
      <c r="T83" s="39">
        <f>'[1]28-MLMUPC-Re'!AC84</f>
        <v>0</v>
      </c>
      <c r="U83" s="39">
        <f>'[1]32-MOLVT-Re'!AC84</f>
        <v>0</v>
      </c>
      <c r="V83" s="39"/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'[1]11-INFO-Re'!AC85</f>
        <v>0</v>
      </c>
      <c r="J84" s="39">
        <f>'[1]12-MOH-Re'!AC85</f>
        <v>0</v>
      </c>
      <c r="K84" s="39">
        <f>'[1]13-MOME-Re'!AC85</f>
        <v>0</v>
      </c>
      <c r="L84" s="39">
        <f>'[1]15-MOC-Re'!AC85</f>
        <v>0</v>
      </c>
      <c r="M84" s="39">
        <f>'[1]16-MOEYS-Re'!AF85</f>
        <v>0</v>
      </c>
      <c r="N84" s="39">
        <f>'[1]17-MAFF-Re'!AC85</f>
        <v>0</v>
      </c>
      <c r="O84" s="39"/>
      <c r="P84" s="39">
        <f>'[1]19-MOE-Re'!AC85</f>
        <v>0</v>
      </c>
      <c r="Q84" s="39">
        <f>'[1]25-MPWT-Re'!AC85</f>
        <v>0</v>
      </c>
      <c r="R84" s="39">
        <f>'[1]26-MOJ-Re'!AG85</f>
        <v>0</v>
      </c>
      <c r="S84" s="39">
        <f>'[1]27-MOT-Re'!AC85</f>
        <v>0</v>
      </c>
      <c r="T84" s="39">
        <f>'[1]28-MLMUPC-Re'!AC85</f>
        <v>0</v>
      </c>
      <c r="U84" s="39">
        <f>'[1]32-MOLVT-Re'!AC85</f>
        <v>0</v>
      </c>
      <c r="V84" s="39"/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'[1]11-INFO-Re'!AC86</f>
        <v>0</v>
      </c>
      <c r="J85" s="39">
        <f>'[1]12-MOH-Re'!AC86</f>
        <v>0</v>
      </c>
      <c r="K85" s="39">
        <f>'[1]13-MOME-Re'!AC86</f>
        <v>0</v>
      </c>
      <c r="L85" s="39">
        <f>'[1]15-MOC-Re'!AC86</f>
        <v>0</v>
      </c>
      <c r="M85" s="39">
        <f>'[1]16-MOEYS-Re'!AF86</f>
        <v>0</v>
      </c>
      <c r="N85" s="39">
        <f>'[1]17-MAFF-Re'!AC86</f>
        <v>0</v>
      </c>
      <c r="O85" s="39"/>
      <c r="P85" s="39">
        <f>'[1]19-MOE-Re'!AC86</f>
        <v>0</v>
      </c>
      <c r="Q85" s="39">
        <f>'[1]25-MPWT-Re'!AC86</f>
        <v>0</v>
      </c>
      <c r="R85" s="39">
        <f>'[1]26-MOJ-Re'!AG86</f>
        <v>0</v>
      </c>
      <c r="S85" s="39">
        <f>'[1]27-MOT-Re'!AC86</f>
        <v>0</v>
      </c>
      <c r="T85" s="39">
        <f>'[1]28-MLMUPC-Re'!AC86</f>
        <v>0</v>
      </c>
      <c r="U85" s="39">
        <f>'[1]32-MOLVT-Re'!AC86</f>
        <v>0</v>
      </c>
      <c r="V85" s="39"/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'[1]11-INFO-Re'!AC87</f>
        <v>0</v>
      </c>
      <c r="J86" s="39">
        <f>'[1]12-MOH-Re'!AC87</f>
        <v>0</v>
      </c>
      <c r="K86" s="39">
        <f>'[1]13-MOME-Re'!AC87</f>
        <v>0</v>
      </c>
      <c r="L86" s="39">
        <f>'[1]15-MOC-Re'!AC87</f>
        <v>0</v>
      </c>
      <c r="M86" s="39">
        <f>'[1]16-MOEYS-Re'!AF87</f>
        <v>0</v>
      </c>
      <c r="N86" s="39">
        <f>'[1]17-MAFF-Re'!AC87</f>
        <v>0</v>
      </c>
      <c r="O86" s="39"/>
      <c r="P86" s="39">
        <f>'[1]19-MOE-Re'!AC87</f>
        <v>0</v>
      </c>
      <c r="Q86" s="39">
        <f>'[1]25-MPWT-Re'!AC87</f>
        <v>0</v>
      </c>
      <c r="R86" s="39">
        <f>'[1]26-MOJ-Re'!AG87</f>
        <v>0</v>
      </c>
      <c r="S86" s="39">
        <f>'[1]27-MOT-Re'!AC87</f>
        <v>0</v>
      </c>
      <c r="T86" s="39">
        <f>'[1]28-MLMUPC-Re'!AC87</f>
        <v>0</v>
      </c>
      <c r="U86" s="39">
        <f>'[1]32-MOLVT-Re'!AC87</f>
        <v>0</v>
      </c>
      <c r="V86" s="39"/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'[1]11-INFO-Re'!AC88</f>
        <v>0</v>
      </c>
      <c r="J87" s="39">
        <f>'[1]12-MOH-Re'!AC88</f>
        <v>0</v>
      </c>
      <c r="K87" s="39">
        <f>'[1]13-MOME-Re'!AC88</f>
        <v>0</v>
      </c>
      <c r="L87" s="39">
        <f>'[1]15-MOC-Re'!AC88</f>
        <v>0</v>
      </c>
      <c r="M87" s="39">
        <f>'[1]16-MOEYS-Re'!AF88</f>
        <v>0</v>
      </c>
      <c r="N87" s="39">
        <f>'[1]17-MAFF-Re'!AC88</f>
        <v>0</v>
      </c>
      <c r="O87" s="39"/>
      <c r="P87" s="39">
        <f>'[1]19-MOE-Re'!AC88</f>
        <v>0</v>
      </c>
      <c r="Q87" s="39">
        <f>'[1]25-MPWT-Re'!AC88</f>
        <v>0</v>
      </c>
      <c r="R87" s="39">
        <f>'[1]26-MOJ-Re'!AG88</f>
        <v>0</v>
      </c>
      <c r="S87" s="39">
        <f>'[1]27-MOT-Re'!AC88</f>
        <v>0</v>
      </c>
      <c r="T87" s="39">
        <f>'[1]28-MLMUPC-Re'!AC88</f>
        <v>0</v>
      </c>
      <c r="U87" s="39">
        <f>'[1]32-MOLVT-Re'!AC88</f>
        <v>0</v>
      </c>
      <c r="V87" s="39"/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'[1]11-INFO-Re'!AC89</f>
        <v>0</v>
      </c>
      <c r="J88" s="39">
        <f>'[1]12-MOH-Re'!AC89</f>
        <v>0</v>
      </c>
      <c r="K88" s="39">
        <f>'[1]13-MOME-Re'!AC89</f>
        <v>0</v>
      </c>
      <c r="L88" s="39">
        <f>'[1]15-MOC-Re'!AC89</f>
        <v>0</v>
      </c>
      <c r="M88" s="39">
        <f>'[1]16-MOEYS-Re'!AF89</f>
        <v>0</v>
      </c>
      <c r="N88" s="39">
        <f>'[1]17-MAFF-Re'!AC89</f>
        <v>0</v>
      </c>
      <c r="O88" s="39"/>
      <c r="P88" s="39">
        <f>'[1]19-MOE-Re'!AC89</f>
        <v>0</v>
      </c>
      <c r="Q88" s="39">
        <f>'[1]25-MPWT-Re'!AC89</f>
        <v>0</v>
      </c>
      <c r="R88" s="39">
        <f>'[1]26-MOJ-Re'!AG89</f>
        <v>0</v>
      </c>
      <c r="S88" s="39">
        <f>'[1]27-MOT-Re'!AC89</f>
        <v>0</v>
      </c>
      <c r="T88" s="39">
        <f>'[1]28-MLMUPC-Re'!AC89</f>
        <v>0</v>
      </c>
      <c r="U88" s="39">
        <f>'[1]32-MOLVT-Re'!AC89</f>
        <v>0</v>
      </c>
      <c r="V88" s="39"/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'[1]11-INFO-Re'!AC90</f>
        <v>0</v>
      </c>
      <c r="J89" s="39">
        <f>'[1]12-MOH-Re'!AC90</f>
        <v>0</v>
      </c>
      <c r="K89" s="39">
        <f>'[1]13-MOME-Re'!AC90</f>
        <v>0</v>
      </c>
      <c r="L89" s="39">
        <f>'[1]15-MOC-Re'!AC90</f>
        <v>0</v>
      </c>
      <c r="M89" s="39">
        <f>'[1]16-MOEYS-Re'!AF90</f>
        <v>0</v>
      </c>
      <c r="N89" s="39">
        <f>'[1]17-MAFF-Re'!AC90</f>
        <v>0</v>
      </c>
      <c r="O89" s="39"/>
      <c r="P89" s="39">
        <f>'[1]19-MOE-Re'!AC90</f>
        <v>0</v>
      </c>
      <c r="Q89" s="39">
        <f>'[1]25-MPWT-Re'!AC90</f>
        <v>0</v>
      </c>
      <c r="R89" s="39">
        <f>'[1]26-MOJ-Re'!AG90</f>
        <v>0</v>
      </c>
      <c r="S89" s="39">
        <f>'[1]27-MOT-Re'!AC90</f>
        <v>0</v>
      </c>
      <c r="T89" s="39">
        <f>'[1]28-MLMUPC-Re'!AC90</f>
        <v>0</v>
      </c>
      <c r="U89" s="39">
        <f>'[1]32-MOLVT-Re'!AC90</f>
        <v>0</v>
      </c>
      <c r="V89" s="39"/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'[1]11-INFO-Re'!AC91</f>
        <v>0</v>
      </c>
      <c r="J90" s="39">
        <f>'[1]12-MOH-Re'!AC91</f>
        <v>0</v>
      </c>
      <c r="K90" s="39">
        <f>'[1]13-MOME-Re'!AC91</f>
        <v>0</v>
      </c>
      <c r="L90" s="39">
        <f>'[1]15-MOC-Re'!AC91</f>
        <v>0</v>
      </c>
      <c r="M90" s="39">
        <f>'[1]16-MOEYS-Re'!AF91</f>
        <v>0</v>
      </c>
      <c r="N90" s="39">
        <f>'[1]17-MAFF-Re'!AC91</f>
        <v>0</v>
      </c>
      <c r="O90" s="39"/>
      <c r="P90" s="39">
        <f>'[1]19-MOE-Re'!AC91</f>
        <v>0</v>
      </c>
      <c r="Q90" s="39">
        <f>'[1]25-MPWT-Re'!AC91</f>
        <v>0</v>
      </c>
      <c r="R90" s="39">
        <f>'[1]26-MOJ-Re'!AG91</f>
        <v>0</v>
      </c>
      <c r="S90" s="39">
        <f>'[1]27-MOT-Re'!AC91</f>
        <v>0</v>
      </c>
      <c r="T90" s="39">
        <f>'[1]28-MLMUPC-Re'!AC91</f>
        <v>0</v>
      </c>
      <c r="U90" s="39">
        <f>'[1]32-MOLVT-Re'!AC91</f>
        <v>0</v>
      </c>
      <c r="V90" s="39"/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39</v>
      </c>
      <c r="G91" s="39"/>
      <c r="H91" s="39"/>
      <c r="I91" s="39">
        <f>'[1]11-INFO-Re'!AC92</f>
        <v>0</v>
      </c>
      <c r="J91" s="39">
        <f>'[1]12-MOH-Re'!AC92</f>
        <v>3</v>
      </c>
      <c r="K91" s="39">
        <f>'[1]13-MOME-Re'!AC92</f>
        <v>0</v>
      </c>
      <c r="L91" s="39">
        <f>'[1]15-MOC-Re'!AC92</f>
        <v>0</v>
      </c>
      <c r="M91" s="39">
        <f>'[1]16-MOEYS-Re'!AF92</f>
        <v>0</v>
      </c>
      <c r="N91" s="39">
        <f>'[1]17-MAFF-Re'!AC92</f>
        <v>0</v>
      </c>
      <c r="O91" s="39"/>
      <c r="P91" s="39">
        <f>'[1]19-MOE-Re'!AC92</f>
        <v>0</v>
      </c>
      <c r="Q91" s="39">
        <f>'[1]25-MPWT-Re'!AC92</f>
        <v>0</v>
      </c>
      <c r="R91" s="39">
        <f>'[1]26-MOJ-Re'!AG92</f>
        <v>0</v>
      </c>
      <c r="S91" s="39">
        <f>'[1]27-MOT-Re'!AC92</f>
        <v>0</v>
      </c>
      <c r="T91" s="39">
        <f>'[1]28-MLMUPC-Re'!AC92</f>
        <v>36</v>
      </c>
      <c r="U91" s="39">
        <f>'[1]32-MOLVT-Re'!AC92</f>
        <v>0</v>
      </c>
      <c r="V91" s="39"/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3</v>
      </c>
      <c r="G92" s="39"/>
      <c r="H92" s="39"/>
      <c r="I92" s="39">
        <f>'[1]11-INFO-Re'!AC93</f>
        <v>0</v>
      </c>
      <c r="J92" s="39">
        <f>'[1]12-MOH-Re'!AC93</f>
        <v>3</v>
      </c>
      <c r="K92" s="39">
        <f>'[1]13-MOME-Re'!AC93</f>
        <v>0</v>
      </c>
      <c r="L92" s="39">
        <f>'[1]15-MOC-Re'!AC93</f>
        <v>0</v>
      </c>
      <c r="M92" s="39">
        <f>'[1]16-MOEYS-Re'!AF93</f>
        <v>0</v>
      </c>
      <c r="N92" s="39">
        <f>'[1]17-MAFF-Re'!AC93</f>
        <v>0</v>
      </c>
      <c r="O92" s="39"/>
      <c r="P92" s="39">
        <f>'[1]19-MOE-Re'!AC93</f>
        <v>0</v>
      </c>
      <c r="Q92" s="39">
        <f>'[1]25-MPWT-Re'!AC93</f>
        <v>0</v>
      </c>
      <c r="R92" s="39">
        <f>'[1]26-MOJ-Re'!AG93</f>
        <v>0</v>
      </c>
      <c r="S92" s="39">
        <f>'[1]27-MOT-Re'!AC93</f>
        <v>0</v>
      </c>
      <c r="T92" s="39">
        <f>'[1]28-MLMUPC-Re'!AC93</f>
        <v>0</v>
      </c>
      <c r="U92" s="39">
        <f>'[1]32-MOLVT-Re'!AC93</f>
        <v>0</v>
      </c>
      <c r="V92" s="39"/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23</v>
      </c>
      <c r="G93" s="39"/>
      <c r="H93" s="39"/>
      <c r="I93" s="39">
        <f>'[1]11-INFO-Re'!AC94</f>
        <v>0</v>
      </c>
      <c r="J93" s="39">
        <f>'[1]12-MOH-Re'!AC94</f>
        <v>0</v>
      </c>
      <c r="K93" s="39">
        <f>'[1]13-MOME-Re'!AC94</f>
        <v>0</v>
      </c>
      <c r="L93" s="39">
        <f>'[1]15-MOC-Re'!AC94</f>
        <v>0</v>
      </c>
      <c r="M93" s="39">
        <f>'[1]16-MOEYS-Re'!AF94</f>
        <v>0</v>
      </c>
      <c r="N93" s="39">
        <f>'[1]17-MAFF-Re'!AC94</f>
        <v>0</v>
      </c>
      <c r="O93" s="39"/>
      <c r="P93" s="39">
        <f>'[1]19-MOE-Re'!AC94</f>
        <v>0</v>
      </c>
      <c r="Q93" s="39">
        <f>'[1]25-MPWT-Re'!AC94</f>
        <v>0</v>
      </c>
      <c r="R93" s="39">
        <f>'[1]26-MOJ-Re'!AG94</f>
        <v>0</v>
      </c>
      <c r="S93" s="39">
        <f>'[1]27-MOT-Re'!AC94</f>
        <v>0</v>
      </c>
      <c r="T93" s="39">
        <f>'[1]28-MLMUPC-Re'!AC94</f>
        <v>23</v>
      </c>
      <c r="U93" s="39">
        <f>'[1]32-MOLVT-Re'!AC94</f>
        <v>0</v>
      </c>
      <c r="V93" s="39"/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13</v>
      </c>
      <c r="G94" s="39"/>
      <c r="H94" s="39"/>
      <c r="I94" s="39">
        <f>'[1]11-INFO-Re'!AC95</f>
        <v>0</v>
      </c>
      <c r="J94" s="39">
        <f>'[1]12-MOH-Re'!AC95</f>
        <v>0</v>
      </c>
      <c r="K94" s="39">
        <f>'[1]13-MOME-Re'!AC95</f>
        <v>0</v>
      </c>
      <c r="L94" s="39">
        <f>'[1]15-MOC-Re'!AC95</f>
        <v>0</v>
      </c>
      <c r="M94" s="39">
        <f>'[1]16-MOEYS-Re'!AF95</f>
        <v>0</v>
      </c>
      <c r="N94" s="39">
        <f>'[1]17-MAFF-Re'!AC95</f>
        <v>0</v>
      </c>
      <c r="O94" s="39"/>
      <c r="P94" s="39">
        <f>'[1]19-MOE-Re'!AC95</f>
        <v>0</v>
      </c>
      <c r="Q94" s="39">
        <f>'[1]25-MPWT-Re'!AC95</f>
        <v>0</v>
      </c>
      <c r="R94" s="39">
        <f>'[1]26-MOJ-Re'!AG95</f>
        <v>0</v>
      </c>
      <c r="S94" s="39">
        <f>'[1]27-MOT-Re'!AC95</f>
        <v>0</v>
      </c>
      <c r="T94" s="39">
        <f>'[1]28-MLMUPC-Re'!AC95</f>
        <v>13</v>
      </c>
      <c r="U94" s="39">
        <f>'[1]32-MOLVT-Re'!AC95</f>
        <v>0</v>
      </c>
      <c r="V94" s="39"/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'[1]11-INFO-Re'!AC96</f>
        <v>0</v>
      </c>
      <c r="J95" s="39">
        <f>'[1]12-MOH-Re'!AC96</f>
        <v>0</v>
      </c>
      <c r="K95" s="39">
        <f>'[1]13-MOME-Re'!AC96</f>
        <v>0</v>
      </c>
      <c r="L95" s="39">
        <f>'[1]15-MOC-Re'!AC96</f>
        <v>0</v>
      </c>
      <c r="M95" s="39">
        <f>'[1]16-MOEYS-Re'!AF96</f>
        <v>0</v>
      </c>
      <c r="N95" s="39">
        <f>'[1]17-MAFF-Re'!AC96</f>
        <v>0</v>
      </c>
      <c r="O95" s="39"/>
      <c r="P95" s="39">
        <f>'[1]19-MOE-Re'!AC96</f>
        <v>0</v>
      </c>
      <c r="Q95" s="39">
        <f>'[1]25-MPWT-Re'!AC96</f>
        <v>0</v>
      </c>
      <c r="R95" s="39">
        <f>'[1]26-MOJ-Re'!AG96</f>
        <v>0</v>
      </c>
      <c r="S95" s="39">
        <f>'[1]27-MOT-Re'!AC96</f>
        <v>0</v>
      </c>
      <c r="T95" s="39">
        <f>'[1]28-MLMUPC-Re'!AC96</f>
        <v>0</v>
      </c>
      <c r="U95" s="39">
        <f>'[1]32-MOLVT-Re'!AC96</f>
        <v>0</v>
      </c>
      <c r="V95" s="39"/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'[1]11-INFO-Re'!AC97</f>
        <v>0</v>
      </c>
      <c r="J96" s="39">
        <f>'[1]12-MOH-Re'!AC97</f>
        <v>0</v>
      </c>
      <c r="K96" s="39">
        <f>'[1]13-MOME-Re'!AC97</f>
        <v>0</v>
      </c>
      <c r="L96" s="39">
        <f>'[1]15-MOC-Re'!AC97</f>
        <v>0</v>
      </c>
      <c r="M96" s="39">
        <f>'[1]16-MOEYS-Re'!AF97</f>
        <v>0</v>
      </c>
      <c r="N96" s="39">
        <f>'[1]17-MAFF-Re'!AC97</f>
        <v>0</v>
      </c>
      <c r="O96" s="39"/>
      <c r="P96" s="39">
        <f>'[1]19-MOE-Re'!AC97</f>
        <v>0</v>
      </c>
      <c r="Q96" s="39">
        <f>'[1]25-MPWT-Re'!AC97</f>
        <v>0</v>
      </c>
      <c r="R96" s="39">
        <f>'[1]26-MOJ-Re'!AG97</f>
        <v>0</v>
      </c>
      <c r="S96" s="39">
        <f>'[1]27-MOT-Re'!AC97</f>
        <v>0</v>
      </c>
      <c r="T96" s="39">
        <f>'[1]28-MLMUPC-Re'!AC97</f>
        <v>0</v>
      </c>
      <c r="U96" s="39">
        <f>'[1]32-MOLVT-Re'!AC97</f>
        <v>0</v>
      </c>
      <c r="V96" s="39"/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0</v>
      </c>
      <c r="G97" s="39"/>
      <c r="H97" s="39"/>
      <c r="I97" s="39">
        <f>'[1]11-INFO-Re'!AC98</f>
        <v>0</v>
      </c>
      <c r="J97" s="39">
        <f>'[1]12-MOH-Re'!AC98</f>
        <v>0</v>
      </c>
      <c r="K97" s="39">
        <f>'[1]13-MOME-Re'!AC98</f>
        <v>0</v>
      </c>
      <c r="L97" s="39">
        <f>'[1]15-MOC-Re'!AC98</f>
        <v>0</v>
      </c>
      <c r="M97" s="39">
        <f>'[1]16-MOEYS-Re'!AF98</f>
        <v>0</v>
      </c>
      <c r="N97" s="39">
        <f>'[1]17-MAFF-Re'!AC98</f>
        <v>0</v>
      </c>
      <c r="O97" s="39"/>
      <c r="P97" s="39">
        <f>'[1]19-MOE-Re'!AC98</f>
        <v>0</v>
      </c>
      <c r="Q97" s="39">
        <f>'[1]25-MPWT-Re'!AC98</f>
        <v>0</v>
      </c>
      <c r="R97" s="39">
        <f>'[1]26-MOJ-Re'!AG98</f>
        <v>0</v>
      </c>
      <c r="S97" s="39">
        <f>'[1]27-MOT-Re'!AC98</f>
        <v>0</v>
      </c>
      <c r="T97" s="39">
        <f>'[1]28-MLMUPC-Re'!AC98</f>
        <v>0</v>
      </c>
      <c r="U97" s="39">
        <f>'[1]32-MOLVT-Re'!AC98</f>
        <v>0</v>
      </c>
      <c r="V97" s="39"/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0</v>
      </c>
      <c r="G98" s="39"/>
      <c r="H98" s="39"/>
      <c r="I98" s="39">
        <f>'[1]11-INFO-Re'!AC99</f>
        <v>0</v>
      </c>
      <c r="J98" s="39">
        <f>'[1]12-MOH-Re'!AC99</f>
        <v>0</v>
      </c>
      <c r="K98" s="39">
        <f>'[1]13-MOME-Re'!AC99</f>
        <v>0</v>
      </c>
      <c r="L98" s="39">
        <f>'[1]15-MOC-Re'!AC99</f>
        <v>0</v>
      </c>
      <c r="M98" s="39">
        <f>'[1]16-MOEYS-Re'!AF99</f>
        <v>0</v>
      </c>
      <c r="N98" s="39">
        <f>'[1]17-MAFF-Re'!AC99</f>
        <v>0</v>
      </c>
      <c r="O98" s="39"/>
      <c r="P98" s="39">
        <f>'[1]19-MOE-Re'!AC99</f>
        <v>0</v>
      </c>
      <c r="Q98" s="39">
        <f>'[1]25-MPWT-Re'!AC99</f>
        <v>0</v>
      </c>
      <c r="R98" s="39">
        <f>'[1]26-MOJ-Re'!AG99</f>
        <v>0</v>
      </c>
      <c r="S98" s="39">
        <f>'[1]27-MOT-Re'!AC99</f>
        <v>0</v>
      </c>
      <c r="T98" s="39">
        <f>'[1]28-MLMUPC-Re'!AC99</f>
        <v>0</v>
      </c>
      <c r="U98" s="39">
        <f>'[1]32-MOLVT-Re'!AC99</f>
        <v>0</v>
      </c>
      <c r="V98" s="39"/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'[1]11-INFO-Re'!AC100</f>
        <v>0</v>
      </c>
      <c r="J99" s="39">
        <f>'[1]12-MOH-Re'!AC100</f>
        <v>0</v>
      </c>
      <c r="K99" s="39">
        <f>'[1]13-MOME-Re'!AC100</f>
        <v>0</v>
      </c>
      <c r="L99" s="39">
        <f>'[1]15-MOC-Re'!AC100</f>
        <v>0</v>
      </c>
      <c r="M99" s="39">
        <f>'[1]16-MOEYS-Re'!AF100</f>
        <v>0</v>
      </c>
      <c r="N99" s="39">
        <f>'[1]17-MAFF-Re'!AC100</f>
        <v>0</v>
      </c>
      <c r="O99" s="39"/>
      <c r="P99" s="39">
        <f>'[1]19-MOE-Re'!AC100</f>
        <v>0</v>
      </c>
      <c r="Q99" s="39">
        <f>'[1]25-MPWT-Re'!AC100</f>
        <v>0</v>
      </c>
      <c r="R99" s="39">
        <f>'[1]26-MOJ-Re'!AG100</f>
        <v>0</v>
      </c>
      <c r="S99" s="39">
        <f>'[1]27-MOT-Re'!AC100</f>
        <v>0</v>
      </c>
      <c r="T99" s="39">
        <f>'[1]28-MLMUPC-Re'!AC100</f>
        <v>0</v>
      </c>
      <c r="U99" s="39">
        <f>'[1]32-MOLVT-Re'!AC100</f>
        <v>0</v>
      </c>
      <c r="V99" s="39"/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'[1]11-INFO-Re'!AC101</f>
        <v>0</v>
      </c>
      <c r="J100" s="39">
        <f>'[1]12-MOH-Re'!AC101</f>
        <v>0</v>
      </c>
      <c r="K100" s="39">
        <f>'[1]13-MOME-Re'!AC101</f>
        <v>0</v>
      </c>
      <c r="L100" s="39">
        <f>'[1]15-MOC-Re'!AC101</f>
        <v>0</v>
      </c>
      <c r="M100" s="39">
        <f>'[1]16-MOEYS-Re'!AF101</f>
        <v>0</v>
      </c>
      <c r="N100" s="39">
        <f>'[1]17-MAFF-Re'!AC101</f>
        <v>0</v>
      </c>
      <c r="O100" s="39"/>
      <c r="P100" s="39">
        <f>'[1]19-MOE-Re'!AC101</f>
        <v>0</v>
      </c>
      <c r="Q100" s="39">
        <f>'[1]25-MPWT-Re'!AC101</f>
        <v>0</v>
      </c>
      <c r="R100" s="39">
        <f>'[1]26-MOJ-Re'!AG101</f>
        <v>0</v>
      </c>
      <c r="S100" s="39">
        <f>'[1]27-MOT-Re'!AC101</f>
        <v>0</v>
      </c>
      <c r="T100" s="39">
        <f>'[1]28-MLMUPC-Re'!AC101</f>
        <v>0</v>
      </c>
      <c r="U100" s="39">
        <f>'[1]32-MOLVT-Re'!AC101</f>
        <v>0</v>
      </c>
      <c r="V100" s="39"/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'[1]11-INFO-Re'!AC102</f>
        <v>0</v>
      </c>
      <c r="J101" s="39">
        <f>'[1]12-MOH-Re'!AC102</f>
        <v>0</v>
      </c>
      <c r="K101" s="39">
        <f>'[1]13-MOME-Re'!AC102</f>
        <v>0</v>
      </c>
      <c r="L101" s="39">
        <f>'[1]15-MOC-Re'!AC102</f>
        <v>0</v>
      </c>
      <c r="M101" s="39">
        <f>'[1]16-MOEYS-Re'!AF102</f>
        <v>0</v>
      </c>
      <c r="N101" s="39">
        <f>'[1]17-MAFF-Re'!AC102</f>
        <v>0</v>
      </c>
      <c r="O101" s="39"/>
      <c r="P101" s="39">
        <f>'[1]19-MOE-Re'!AC102</f>
        <v>0</v>
      </c>
      <c r="Q101" s="39">
        <f>'[1]25-MPWT-Re'!AC102</f>
        <v>0</v>
      </c>
      <c r="R101" s="39">
        <f>'[1]26-MOJ-Re'!AG102</f>
        <v>0</v>
      </c>
      <c r="S101" s="39">
        <f>'[1]27-MOT-Re'!AC102</f>
        <v>0</v>
      </c>
      <c r="T101" s="39">
        <f>'[1]28-MLMUPC-Re'!AC102</f>
        <v>0</v>
      </c>
      <c r="U101" s="39">
        <f>'[1]32-MOLVT-Re'!AC102</f>
        <v>0</v>
      </c>
      <c r="V101" s="39"/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'[1]11-INFO-Re'!AC103</f>
        <v>0</v>
      </c>
      <c r="J102" s="39">
        <f>'[1]12-MOH-Re'!AC103</f>
        <v>0</v>
      </c>
      <c r="K102" s="39">
        <f>'[1]13-MOME-Re'!AC103</f>
        <v>0</v>
      </c>
      <c r="L102" s="39">
        <f>'[1]15-MOC-Re'!AC103</f>
        <v>0</v>
      </c>
      <c r="M102" s="39">
        <f>'[1]16-MOEYS-Re'!AF103</f>
        <v>0</v>
      </c>
      <c r="N102" s="39">
        <f>'[1]17-MAFF-Re'!AC103</f>
        <v>0</v>
      </c>
      <c r="O102" s="39"/>
      <c r="P102" s="39">
        <f>'[1]19-MOE-Re'!AC103</f>
        <v>0</v>
      </c>
      <c r="Q102" s="39">
        <f>'[1]25-MPWT-Re'!AC103</f>
        <v>0</v>
      </c>
      <c r="R102" s="39">
        <f>'[1]26-MOJ-Re'!AG103</f>
        <v>0</v>
      </c>
      <c r="S102" s="39">
        <f>'[1]27-MOT-Re'!AC103</f>
        <v>0</v>
      </c>
      <c r="T102" s="39">
        <f>'[1]28-MLMUPC-Re'!AC103</f>
        <v>0</v>
      </c>
      <c r="U102" s="39">
        <f>'[1]32-MOLVT-Re'!AC103</f>
        <v>0</v>
      </c>
      <c r="V102" s="39"/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'[1]11-INFO-Re'!AC104</f>
        <v>0</v>
      </c>
      <c r="J103" s="39">
        <f>'[1]12-MOH-Re'!AC104</f>
        <v>0</v>
      </c>
      <c r="K103" s="39">
        <f>'[1]13-MOME-Re'!AC104</f>
        <v>0</v>
      </c>
      <c r="L103" s="39">
        <f>'[1]15-MOC-Re'!AC104</f>
        <v>0</v>
      </c>
      <c r="M103" s="39">
        <f>'[1]16-MOEYS-Re'!AF104</f>
        <v>0</v>
      </c>
      <c r="N103" s="39">
        <f>'[1]17-MAFF-Re'!AC104</f>
        <v>0</v>
      </c>
      <c r="O103" s="39"/>
      <c r="P103" s="39">
        <f>'[1]19-MOE-Re'!AC104</f>
        <v>0</v>
      </c>
      <c r="Q103" s="39">
        <f>'[1]25-MPWT-Re'!AC104</f>
        <v>0</v>
      </c>
      <c r="R103" s="39">
        <f>'[1]26-MOJ-Re'!AG104</f>
        <v>0</v>
      </c>
      <c r="S103" s="39">
        <f>'[1]27-MOT-Re'!AC104</f>
        <v>0</v>
      </c>
      <c r="T103" s="39">
        <f>'[1]28-MLMUPC-Re'!AC104</f>
        <v>0</v>
      </c>
      <c r="U103" s="39">
        <f>'[1]32-MOLVT-Re'!AC104</f>
        <v>0</v>
      </c>
      <c r="V103" s="39"/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'[1]11-INFO-Re'!AC105</f>
        <v>0</v>
      </c>
      <c r="J104" s="39">
        <f>'[1]12-MOH-Re'!AC105</f>
        <v>0</v>
      </c>
      <c r="K104" s="39">
        <f>'[1]13-MOME-Re'!AC105</f>
        <v>0</v>
      </c>
      <c r="L104" s="39">
        <f>'[1]15-MOC-Re'!AC105</f>
        <v>0</v>
      </c>
      <c r="M104" s="39">
        <f>'[1]16-MOEYS-Re'!AF105</f>
        <v>0</v>
      </c>
      <c r="N104" s="39">
        <f>'[1]17-MAFF-Re'!AC105</f>
        <v>0</v>
      </c>
      <c r="O104" s="39"/>
      <c r="P104" s="39">
        <f>'[1]19-MOE-Re'!AC105</f>
        <v>0</v>
      </c>
      <c r="Q104" s="39">
        <f>'[1]25-MPWT-Re'!AC105</f>
        <v>0</v>
      </c>
      <c r="R104" s="39">
        <f>'[1]26-MOJ-Re'!AG105</f>
        <v>0</v>
      </c>
      <c r="S104" s="39">
        <f>'[1]27-MOT-Re'!AC105</f>
        <v>0</v>
      </c>
      <c r="T104" s="39">
        <f>'[1]28-MLMUPC-Re'!AC105</f>
        <v>0</v>
      </c>
      <c r="U104" s="39">
        <f>'[1]32-MOLVT-Re'!AC105</f>
        <v>0</v>
      </c>
      <c r="V104" s="39"/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'[1]11-INFO-Re'!AC106</f>
        <v>0</v>
      </c>
      <c r="J105" s="39">
        <f>'[1]12-MOH-Re'!AC106</f>
        <v>0</v>
      </c>
      <c r="K105" s="39">
        <f>'[1]13-MOME-Re'!AC106</f>
        <v>0</v>
      </c>
      <c r="L105" s="39">
        <f>'[1]15-MOC-Re'!AC106</f>
        <v>0</v>
      </c>
      <c r="M105" s="39">
        <f>'[1]16-MOEYS-Re'!AF106</f>
        <v>0</v>
      </c>
      <c r="N105" s="39">
        <f>'[1]17-MAFF-Re'!AC106</f>
        <v>0</v>
      </c>
      <c r="O105" s="39"/>
      <c r="P105" s="39">
        <f>'[1]19-MOE-Re'!AC106</f>
        <v>0</v>
      </c>
      <c r="Q105" s="39">
        <f>'[1]25-MPWT-Re'!AC106</f>
        <v>0</v>
      </c>
      <c r="R105" s="39">
        <f>'[1]26-MOJ-Re'!AG106</f>
        <v>0</v>
      </c>
      <c r="S105" s="39">
        <f>'[1]27-MOT-Re'!AC106</f>
        <v>0</v>
      </c>
      <c r="T105" s="39">
        <f>'[1]28-MLMUPC-Re'!AC106</f>
        <v>0</v>
      </c>
      <c r="U105" s="39">
        <f>'[1]32-MOLVT-Re'!AC106</f>
        <v>0</v>
      </c>
      <c r="V105" s="39"/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'[1]11-INFO-Re'!AC107</f>
        <v>0</v>
      </c>
      <c r="J106" s="39">
        <f>'[1]12-MOH-Re'!AC107</f>
        <v>0</v>
      </c>
      <c r="K106" s="39">
        <f>'[1]13-MOME-Re'!AC107</f>
        <v>0</v>
      </c>
      <c r="L106" s="39">
        <f>'[1]15-MOC-Re'!AC107</f>
        <v>0</v>
      </c>
      <c r="M106" s="39">
        <f>'[1]16-MOEYS-Re'!AF107</f>
        <v>0</v>
      </c>
      <c r="N106" s="39">
        <f>'[1]17-MAFF-Re'!AC107</f>
        <v>0</v>
      </c>
      <c r="O106" s="39"/>
      <c r="P106" s="39">
        <f>'[1]19-MOE-Re'!AC107</f>
        <v>0</v>
      </c>
      <c r="Q106" s="39">
        <f>'[1]25-MPWT-Re'!AC107</f>
        <v>0</v>
      </c>
      <c r="R106" s="39">
        <f>'[1]26-MOJ-Re'!AG107</f>
        <v>0</v>
      </c>
      <c r="S106" s="39">
        <f>'[1]27-MOT-Re'!AC107</f>
        <v>0</v>
      </c>
      <c r="T106" s="39">
        <f>'[1]28-MLMUPC-Re'!AC107</f>
        <v>0</v>
      </c>
      <c r="U106" s="39">
        <f>'[1]32-MOLVT-Re'!AC107</f>
        <v>0</v>
      </c>
      <c r="V106" s="39"/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'[1]11-INFO-Re'!AC108</f>
        <v>0</v>
      </c>
      <c r="J107" s="39">
        <f>'[1]12-MOH-Re'!AC108</f>
        <v>0</v>
      </c>
      <c r="K107" s="39">
        <f>'[1]13-MOME-Re'!AC108</f>
        <v>0</v>
      </c>
      <c r="L107" s="39">
        <f>'[1]15-MOC-Re'!AC108</f>
        <v>0</v>
      </c>
      <c r="M107" s="39">
        <f>'[1]16-MOEYS-Re'!AF108</f>
        <v>0</v>
      </c>
      <c r="N107" s="39">
        <f>'[1]17-MAFF-Re'!AC108</f>
        <v>0</v>
      </c>
      <c r="O107" s="39"/>
      <c r="P107" s="39">
        <f>'[1]19-MOE-Re'!AC108</f>
        <v>0</v>
      </c>
      <c r="Q107" s="39">
        <f>'[1]25-MPWT-Re'!AC108</f>
        <v>0</v>
      </c>
      <c r="R107" s="39">
        <f>'[1]26-MOJ-Re'!AG108</f>
        <v>0</v>
      </c>
      <c r="S107" s="39">
        <f>'[1]27-MOT-Re'!AC108</f>
        <v>0</v>
      </c>
      <c r="T107" s="39">
        <f>'[1]28-MLMUPC-Re'!AC108</f>
        <v>0</v>
      </c>
      <c r="U107" s="39">
        <f>'[1]32-MOLVT-Re'!AC108</f>
        <v>0</v>
      </c>
      <c r="V107" s="39"/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'[1]11-INFO-Re'!AC109</f>
        <v>0</v>
      </c>
      <c r="J108" s="39">
        <f>'[1]12-MOH-Re'!AC109</f>
        <v>0</v>
      </c>
      <c r="K108" s="39">
        <f>'[1]13-MOME-Re'!AC109</f>
        <v>0</v>
      </c>
      <c r="L108" s="39">
        <f>'[1]15-MOC-Re'!AC109</f>
        <v>0</v>
      </c>
      <c r="M108" s="39">
        <f>'[1]16-MOEYS-Re'!AF109</f>
        <v>0</v>
      </c>
      <c r="N108" s="39">
        <f>'[1]17-MAFF-Re'!AC109</f>
        <v>0</v>
      </c>
      <c r="O108" s="39"/>
      <c r="P108" s="39">
        <f>'[1]19-MOE-Re'!AC109</f>
        <v>0</v>
      </c>
      <c r="Q108" s="39">
        <f>'[1]25-MPWT-Re'!AC109</f>
        <v>0</v>
      </c>
      <c r="R108" s="39">
        <f>'[1]26-MOJ-Re'!AG109</f>
        <v>0</v>
      </c>
      <c r="S108" s="39">
        <f>'[1]27-MOT-Re'!AC109</f>
        <v>0</v>
      </c>
      <c r="T108" s="39">
        <f>'[1]28-MLMUPC-Re'!AC109</f>
        <v>0</v>
      </c>
      <c r="U108" s="39">
        <f>'[1]32-MOLVT-Re'!AC109</f>
        <v>0</v>
      </c>
      <c r="V108" s="39"/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'[1]11-INFO-Re'!AC110</f>
        <v>0</v>
      </c>
      <c r="J109" s="39">
        <f>'[1]12-MOH-Re'!AC110</f>
        <v>0</v>
      </c>
      <c r="K109" s="39">
        <f>'[1]13-MOME-Re'!AC110</f>
        <v>0</v>
      </c>
      <c r="L109" s="39">
        <f>'[1]15-MOC-Re'!AC110</f>
        <v>0</v>
      </c>
      <c r="M109" s="39">
        <f>'[1]16-MOEYS-Re'!AF110</f>
        <v>0</v>
      </c>
      <c r="N109" s="39">
        <f>'[1]17-MAFF-Re'!AC110</f>
        <v>0</v>
      </c>
      <c r="O109" s="39"/>
      <c r="P109" s="39">
        <f>'[1]19-MOE-Re'!AC110</f>
        <v>0</v>
      </c>
      <c r="Q109" s="39">
        <f>'[1]25-MPWT-Re'!AC110</f>
        <v>0</v>
      </c>
      <c r="R109" s="39">
        <f>'[1]26-MOJ-Re'!AG110</f>
        <v>0</v>
      </c>
      <c r="S109" s="39">
        <f>'[1]27-MOT-Re'!AC110</f>
        <v>0</v>
      </c>
      <c r="T109" s="39">
        <f>'[1]28-MLMUPC-Re'!AC110</f>
        <v>0</v>
      </c>
      <c r="U109" s="39">
        <f>'[1]32-MOLVT-Re'!AC110</f>
        <v>0</v>
      </c>
      <c r="V109" s="39"/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'[1]11-INFO-Re'!AC111</f>
        <v>0</v>
      </c>
      <c r="J110" s="39">
        <f>'[1]12-MOH-Re'!AC111</f>
        <v>0</v>
      </c>
      <c r="K110" s="39">
        <f>'[1]13-MOME-Re'!AC111</f>
        <v>0</v>
      </c>
      <c r="L110" s="39">
        <f>'[1]15-MOC-Re'!AC111</f>
        <v>0</v>
      </c>
      <c r="M110" s="39">
        <f>'[1]16-MOEYS-Re'!AF111</f>
        <v>0</v>
      </c>
      <c r="N110" s="39">
        <f>'[1]17-MAFF-Re'!AC111</f>
        <v>0</v>
      </c>
      <c r="O110" s="39"/>
      <c r="P110" s="39">
        <f>'[1]19-MOE-Re'!AC111</f>
        <v>0</v>
      </c>
      <c r="Q110" s="39">
        <f>'[1]25-MPWT-Re'!AC111</f>
        <v>0</v>
      </c>
      <c r="R110" s="39">
        <f>'[1]26-MOJ-Re'!AG111</f>
        <v>0</v>
      </c>
      <c r="S110" s="39">
        <f>'[1]27-MOT-Re'!AC111</f>
        <v>0</v>
      </c>
      <c r="T110" s="39">
        <f>'[1]28-MLMUPC-Re'!AC111</f>
        <v>0</v>
      </c>
      <c r="U110" s="39">
        <f>'[1]32-MOLVT-Re'!AC111</f>
        <v>0</v>
      </c>
      <c r="V110" s="39"/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'[1]11-INFO-Re'!AC112</f>
        <v>0</v>
      </c>
      <c r="J111" s="39">
        <f>'[1]12-MOH-Re'!AC112</f>
        <v>0</v>
      </c>
      <c r="K111" s="39">
        <f>'[1]13-MOME-Re'!AC112</f>
        <v>0</v>
      </c>
      <c r="L111" s="39">
        <f>'[1]15-MOC-Re'!AC112</f>
        <v>0</v>
      </c>
      <c r="M111" s="39">
        <f>'[1]16-MOEYS-Re'!AF112</f>
        <v>0</v>
      </c>
      <c r="N111" s="39">
        <f>'[1]17-MAFF-Re'!AC112</f>
        <v>0</v>
      </c>
      <c r="O111" s="39"/>
      <c r="P111" s="39">
        <f>'[1]19-MOE-Re'!AC112</f>
        <v>0</v>
      </c>
      <c r="Q111" s="39">
        <f>'[1]25-MPWT-Re'!AC112</f>
        <v>0</v>
      </c>
      <c r="R111" s="39">
        <f>'[1]26-MOJ-Re'!AG112</f>
        <v>0</v>
      </c>
      <c r="S111" s="39">
        <f>'[1]27-MOT-Re'!AC112</f>
        <v>0</v>
      </c>
      <c r="T111" s="39">
        <f>'[1]28-MLMUPC-Re'!AC112</f>
        <v>0</v>
      </c>
      <c r="U111" s="39">
        <f>'[1]32-MOLVT-Re'!AC112</f>
        <v>0</v>
      </c>
      <c r="V111" s="39"/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'[1]11-INFO-Re'!AC113</f>
        <v>0</v>
      </c>
      <c r="J112" s="39">
        <f>'[1]12-MOH-Re'!AC113</f>
        <v>0</v>
      </c>
      <c r="K112" s="39">
        <f>'[1]13-MOME-Re'!AC113</f>
        <v>0</v>
      </c>
      <c r="L112" s="39">
        <f>'[1]15-MOC-Re'!AC113</f>
        <v>0</v>
      </c>
      <c r="M112" s="39">
        <f>'[1]16-MOEYS-Re'!AF113</f>
        <v>0</v>
      </c>
      <c r="N112" s="39">
        <f>'[1]17-MAFF-Re'!AC113</f>
        <v>0</v>
      </c>
      <c r="O112" s="39"/>
      <c r="P112" s="39">
        <f>'[1]19-MOE-Re'!AC113</f>
        <v>0</v>
      </c>
      <c r="Q112" s="39">
        <f>'[1]25-MPWT-Re'!AC113</f>
        <v>0</v>
      </c>
      <c r="R112" s="39">
        <f>'[1]26-MOJ-Re'!AG113</f>
        <v>0</v>
      </c>
      <c r="S112" s="39">
        <f>'[1]27-MOT-Re'!AC113</f>
        <v>0</v>
      </c>
      <c r="T112" s="39">
        <f>'[1]28-MLMUPC-Re'!AC113</f>
        <v>0</v>
      </c>
      <c r="U112" s="39">
        <f>'[1]32-MOLVT-Re'!AC113</f>
        <v>0</v>
      </c>
      <c r="V112" s="39"/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'[1]11-INFO-Re'!AC114</f>
        <v>0</v>
      </c>
      <c r="J113" s="39">
        <f>'[1]12-MOH-Re'!AC114</f>
        <v>0</v>
      </c>
      <c r="K113" s="39">
        <f>'[1]13-MOME-Re'!AC114</f>
        <v>0</v>
      </c>
      <c r="L113" s="39">
        <f>'[1]15-MOC-Re'!AC114</f>
        <v>0</v>
      </c>
      <c r="M113" s="39">
        <f>'[1]16-MOEYS-Re'!AF114</f>
        <v>0</v>
      </c>
      <c r="N113" s="39">
        <f>'[1]17-MAFF-Re'!AC114</f>
        <v>0</v>
      </c>
      <c r="O113" s="39"/>
      <c r="P113" s="39">
        <f>'[1]19-MOE-Re'!AC114</f>
        <v>0</v>
      </c>
      <c r="Q113" s="39">
        <f>'[1]25-MPWT-Re'!AC114</f>
        <v>0</v>
      </c>
      <c r="R113" s="39">
        <f>'[1]26-MOJ-Re'!AG114</f>
        <v>0</v>
      </c>
      <c r="S113" s="39">
        <f>'[1]27-MOT-Re'!AC114</f>
        <v>0</v>
      </c>
      <c r="T113" s="39">
        <f>'[1]28-MLMUPC-Re'!AC114</f>
        <v>0</v>
      </c>
      <c r="U113" s="39">
        <f>'[1]32-MOLVT-Re'!AC114</f>
        <v>0</v>
      </c>
      <c r="V113" s="39"/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'[1]11-INFO-Re'!AC115</f>
        <v>0</v>
      </c>
      <c r="J114" s="39">
        <f>'[1]12-MOH-Re'!AC115</f>
        <v>0</v>
      </c>
      <c r="K114" s="39">
        <f>'[1]13-MOME-Re'!AC115</f>
        <v>0</v>
      </c>
      <c r="L114" s="39">
        <f>'[1]15-MOC-Re'!AC115</f>
        <v>0</v>
      </c>
      <c r="M114" s="39">
        <f>'[1]16-MOEYS-Re'!AF115</f>
        <v>0</v>
      </c>
      <c r="N114" s="39">
        <f>'[1]17-MAFF-Re'!AC115</f>
        <v>0</v>
      </c>
      <c r="O114" s="39"/>
      <c r="P114" s="39">
        <f>'[1]19-MOE-Re'!AC115</f>
        <v>0</v>
      </c>
      <c r="Q114" s="39">
        <f>'[1]25-MPWT-Re'!AC115</f>
        <v>0</v>
      </c>
      <c r="R114" s="39">
        <f>'[1]26-MOJ-Re'!AG115</f>
        <v>0</v>
      </c>
      <c r="S114" s="39">
        <f>'[1]27-MOT-Re'!AC115</f>
        <v>0</v>
      </c>
      <c r="T114" s="39">
        <f>'[1]28-MLMUPC-Re'!AC115</f>
        <v>0</v>
      </c>
      <c r="U114" s="39">
        <f>'[1]32-MOLVT-Re'!AC115</f>
        <v>0</v>
      </c>
      <c r="V114" s="39"/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'[1]11-INFO-Re'!AC116</f>
        <v>0</v>
      </c>
      <c r="J115" s="39">
        <f>'[1]12-MOH-Re'!AC116</f>
        <v>0</v>
      </c>
      <c r="K115" s="39">
        <f>'[1]13-MOME-Re'!AC116</f>
        <v>0</v>
      </c>
      <c r="L115" s="39">
        <f>'[1]15-MOC-Re'!AC116</f>
        <v>0</v>
      </c>
      <c r="M115" s="39">
        <f>'[1]16-MOEYS-Re'!AF116</f>
        <v>0</v>
      </c>
      <c r="N115" s="39">
        <f>'[1]17-MAFF-Re'!AC116</f>
        <v>0</v>
      </c>
      <c r="O115" s="39"/>
      <c r="P115" s="39">
        <f>'[1]19-MOE-Re'!AC116</f>
        <v>0</v>
      </c>
      <c r="Q115" s="39">
        <f>'[1]25-MPWT-Re'!AC116</f>
        <v>0</v>
      </c>
      <c r="R115" s="39">
        <f>'[1]26-MOJ-Re'!AG116</f>
        <v>0</v>
      </c>
      <c r="S115" s="39">
        <f>'[1]27-MOT-Re'!AC116</f>
        <v>0</v>
      </c>
      <c r="T115" s="39">
        <f>'[1]28-MLMUPC-Re'!AC116</f>
        <v>0</v>
      </c>
      <c r="U115" s="39">
        <f>'[1]32-MOLVT-Re'!AC116</f>
        <v>0</v>
      </c>
      <c r="V115" s="39"/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'[1]11-INFO-Re'!AC117</f>
        <v>0</v>
      </c>
      <c r="J116" s="39">
        <f>'[1]12-MOH-Re'!AC117</f>
        <v>0</v>
      </c>
      <c r="K116" s="39">
        <f>'[1]13-MOME-Re'!AC117</f>
        <v>0</v>
      </c>
      <c r="L116" s="39">
        <f>'[1]15-MOC-Re'!AC117</f>
        <v>0</v>
      </c>
      <c r="M116" s="39">
        <f>'[1]16-MOEYS-Re'!AF117</f>
        <v>0</v>
      </c>
      <c r="N116" s="39">
        <f>'[1]17-MAFF-Re'!AC117</f>
        <v>0</v>
      </c>
      <c r="O116" s="39"/>
      <c r="P116" s="39">
        <f>'[1]19-MOE-Re'!AC117</f>
        <v>0</v>
      </c>
      <c r="Q116" s="39">
        <f>'[1]25-MPWT-Re'!AC117</f>
        <v>0</v>
      </c>
      <c r="R116" s="39">
        <f>'[1]26-MOJ-Re'!AG117</f>
        <v>0</v>
      </c>
      <c r="S116" s="39">
        <f>'[1]27-MOT-Re'!AC117</f>
        <v>0</v>
      </c>
      <c r="T116" s="39">
        <f>'[1]28-MLMUPC-Re'!AC117</f>
        <v>0</v>
      </c>
      <c r="U116" s="39">
        <f>'[1]32-MOLVT-Re'!AC117</f>
        <v>0</v>
      </c>
      <c r="V116" s="39"/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'[1]11-INFO-Re'!AC118</f>
        <v>0</v>
      </c>
      <c r="J117" s="39">
        <f>'[1]12-MOH-Re'!AC118</f>
        <v>0</v>
      </c>
      <c r="K117" s="39">
        <f>'[1]13-MOME-Re'!AC118</f>
        <v>0</v>
      </c>
      <c r="L117" s="39">
        <f>'[1]15-MOC-Re'!AC118</f>
        <v>0</v>
      </c>
      <c r="M117" s="39">
        <f>'[1]16-MOEYS-Re'!AF118</f>
        <v>0</v>
      </c>
      <c r="N117" s="39">
        <f>'[1]17-MAFF-Re'!AC118</f>
        <v>0</v>
      </c>
      <c r="O117" s="39"/>
      <c r="P117" s="39">
        <f>'[1]19-MOE-Re'!AC118</f>
        <v>0</v>
      </c>
      <c r="Q117" s="39">
        <f>'[1]25-MPWT-Re'!AC118</f>
        <v>0</v>
      </c>
      <c r="R117" s="39">
        <f>'[1]26-MOJ-Re'!AG118</f>
        <v>0</v>
      </c>
      <c r="S117" s="39">
        <f>'[1]27-MOT-Re'!AC118</f>
        <v>0</v>
      </c>
      <c r="T117" s="39">
        <f>'[1]28-MLMUPC-Re'!AC118</f>
        <v>0</v>
      </c>
      <c r="U117" s="39">
        <f>'[1]32-MOLVT-Re'!AC118</f>
        <v>0</v>
      </c>
      <c r="V117" s="39"/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'[1]11-INFO-Re'!AC119</f>
        <v>0</v>
      </c>
      <c r="J118" s="39">
        <f>'[1]12-MOH-Re'!AC119</f>
        <v>0</v>
      </c>
      <c r="K118" s="39">
        <f>'[1]13-MOME-Re'!AC119</f>
        <v>0</v>
      </c>
      <c r="L118" s="39">
        <f>'[1]15-MOC-Re'!AC119</f>
        <v>0</v>
      </c>
      <c r="M118" s="39">
        <f>'[1]16-MOEYS-Re'!AF119</f>
        <v>0</v>
      </c>
      <c r="N118" s="39">
        <f>'[1]17-MAFF-Re'!AC119</f>
        <v>0</v>
      </c>
      <c r="O118" s="39"/>
      <c r="P118" s="39">
        <f>'[1]19-MOE-Re'!AC119</f>
        <v>0</v>
      </c>
      <c r="Q118" s="39">
        <f>'[1]25-MPWT-Re'!AC119</f>
        <v>0</v>
      </c>
      <c r="R118" s="39">
        <f>'[1]26-MOJ-Re'!AG119</f>
        <v>0</v>
      </c>
      <c r="S118" s="39">
        <f>'[1]27-MOT-Re'!AC119</f>
        <v>0</v>
      </c>
      <c r="T118" s="39">
        <f>'[1]28-MLMUPC-Re'!AC119</f>
        <v>0</v>
      </c>
      <c r="U118" s="39">
        <f>'[1]32-MOLVT-Re'!AC119</f>
        <v>0</v>
      </c>
      <c r="V118" s="39"/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'[1]11-INFO-Re'!AC120</f>
        <v>0</v>
      </c>
      <c r="J119" s="39">
        <f>'[1]12-MOH-Re'!AC120</f>
        <v>0</v>
      </c>
      <c r="K119" s="39">
        <f>'[1]13-MOME-Re'!AC120</f>
        <v>0</v>
      </c>
      <c r="L119" s="39">
        <f>'[1]15-MOC-Re'!AC120</f>
        <v>0</v>
      </c>
      <c r="M119" s="39">
        <f>'[1]16-MOEYS-Re'!AF120</f>
        <v>0</v>
      </c>
      <c r="N119" s="39">
        <f>'[1]17-MAFF-Re'!AC120</f>
        <v>0</v>
      </c>
      <c r="O119" s="39"/>
      <c r="P119" s="39">
        <f>'[1]19-MOE-Re'!AC120</f>
        <v>0</v>
      </c>
      <c r="Q119" s="39">
        <f>'[1]25-MPWT-Re'!AC120</f>
        <v>0</v>
      </c>
      <c r="R119" s="39">
        <f>'[1]26-MOJ-Re'!AG120</f>
        <v>0</v>
      </c>
      <c r="S119" s="39">
        <f>'[1]27-MOT-Re'!AC120</f>
        <v>0</v>
      </c>
      <c r="T119" s="39">
        <f>'[1]28-MLMUPC-Re'!AC120</f>
        <v>0</v>
      </c>
      <c r="U119" s="39">
        <f>'[1]32-MOLVT-Re'!AC120</f>
        <v>0</v>
      </c>
      <c r="V119" s="39"/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'[1]11-INFO-Re'!AC121</f>
        <v>0</v>
      </c>
      <c r="J120" s="39">
        <f>'[1]12-MOH-Re'!AC121</f>
        <v>0</v>
      </c>
      <c r="K120" s="39">
        <f>'[1]13-MOME-Re'!AC121</f>
        <v>0</v>
      </c>
      <c r="L120" s="39">
        <f>'[1]15-MOC-Re'!AC121</f>
        <v>0</v>
      </c>
      <c r="M120" s="39">
        <f>'[1]16-MOEYS-Re'!AF121</f>
        <v>0</v>
      </c>
      <c r="N120" s="39">
        <f>'[1]17-MAFF-Re'!AC121</f>
        <v>0</v>
      </c>
      <c r="O120" s="39"/>
      <c r="P120" s="39">
        <f>'[1]19-MOE-Re'!AC121</f>
        <v>0</v>
      </c>
      <c r="Q120" s="39">
        <f>'[1]25-MPWT-Re'!AC121</f>
        <v>0</v>
      </c>
      <c r="R120" s="39">
        <f>'[1]26-MOJ-Re'!AG121</f>
        <v>0</v>
      </c>
      <c r="S120" s="39">
        <f>'[1]27-MOT-Re'!AC121</f>
        <v>0</v>
      </c>
      <c r="T120" s="39">
        <f>'[1]28-MLMUPC-Re'!AC121</f>
        <v>0</v>
      </c>
      <c r="U120" s="39">
        <f>'[1]32-MOLVT-Re'!AC121</f>
        <v>0</v>
      </c>
      <c r="V120" s="39"/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'[1]11-INFO-Re'!AC122</f>
        <v>0</v>
      </c>
      <c r="J121" s="39">
        <f>'[1]12-MOH-Re'!AC122</f>
        <v>0</v>
      </c>
      <c r="K121" s="39">
        <f>'[1]13-MOME-Re'!AC122</f>
        <v>0</v>
      </c>
      <c r="L121" s="39">
        <f>'[1]15-MOC-Re'!AC122</f>
        <v>0</v>
      </c>
      <c r="M121" s="39">
        <f>'[1]16-MOEYS-Re'!AF122</f>
        <v>0</v>
      </c>
      <c r="N121" s="39">
        <f>'[1]17-MAFF-Re'!AC122</f>
        <v>0</v>
      </c>
      <c r="O121" s="39"/>
      <c r="P121" s="39">
        <f>'[1]19-MOE-Re'!AC122</f>
        <v>0</v>
      </c>
      <c r="Q121" s="39">
        <f>'[1]25-MPWT-Re'!AC122</f>
        <v>0</v>
      </c>
      <c r="R121" s="39">
        <f>'[1]26-MOJ-Re'!AG122</f>
        <v>0</v>
      </c>
      <c r="S121" s="39">
        <f>'[1]27-MOT-Re'!AC122</f>
        <v>0</v>
      </c>
      <c r="T121" s="39">
        <f>'[1]28-MLMUPC-Re'!AC122</f>
        <v>0</v>
      </c>
      <c r="U121" s="39">
        <f>'[1]32-MOLVT-Re'!AC122</f>
        <v>0</v>
      </c>
      <c r="V121" s="39"/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'[1]11-INFO-Re'!AC123</f>
        <v>0</v>
      </c>
      <c r="J122" s="39">
        <f>'[1]12-MOH-Re'!AC123</f>
        <v>0</v>
      </c>
      <c r="K122" s="39">
        <f>'[1]13-MOME-Re'!AC123</f>
        <v>0</v>
      </c>
      <c r="L122" s="39">
        <f>'[1]15-MOC-Re'!AC123</f>
        <v>0</v>
      </c>
      <c r="M122" s="39">
        <f>'[1]16-MOEYS-Re'!AF123</f>
        <v>0</v>
      </c>
      <c r="N122" s="39">
        <f>'[1]17-MAFF-Re'!AC123</f>
        <v>0</v>
      </c>
      <c r="O122" s="39"/>
      <c r="P122" s="39">
        <f>'[1]19-MOE-Re'!AC123</f>
        <v>0</v>
      </c>
      <c r="Q122" s="39">
        <f>'[1]25-MPWT-Re'!AC123</f>
        <v>0</v>
      </c>
      <c r="R122" s="39">
        <f>'[1]26-MOJ-Re'!AG123</f>
        <v>0</v>
      </c>
      <c r="S122" s="39">
        <f>'[1]27-MOT-Re'!AC123</f>
        <v>0</v>
      </c>
      <c r="T122" s="39">
        <f>'[1]28-MLMUPC-Re'!AC123</f>
        <v>0</v>
      </c>
      <c r="U122" s="39">
        <f>'[1]32-MOLVT-Re'!AC123</f>
        <v>0</v>
      </c>
      <c r="V122" s="39"/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'[1]11-INFO-Re'!AC124</f>
        <v>0</v>
      </c>
      <c r="J123" s="39">
        <f>'[1]12-MOH-Re'!AC124</f>
        <v>0</v>
      </c>
      <c r="K123" s="39">
        <f>'[1]13-MOME-Re'!AC124</f>
        <v>0</v>
      </c>
      <c r="L123" s="39">
        <f>'[1]15-MOC-Re'!AC124</f>
        <v>0</v>
      </c>
      <c r="M123" s="39">
        <f>'[1]16-MOEYS-Re'!AF124</f>
        <v>0</v>
      </c>
      <c r="N123" s="39">
        <f>'[1]17-MAFF-Re'!AC124</f>
        <v>0</v>
      </c>
      <c r="O123" s="39"/>
      <c r="P123" s="39">
        <f>'[1]19-MOE-Re'!AC124</f>
        <v>0</v>
      </c>
      <c r="Q123" s="39">
        <f>'[1]25-MPWT-Re'!AC124</f>
        <v>0</v>
      </c>
      <c r="R123" s="39">
        <f>'[1]26-MOJ-Re'!AG124</f>
        <v>0</v>
      </c>
      <c r="S123" s="39">
        <f>'[1]27-MOT-Re'!AC124</f>
        <v>0</v>
      </c>
      <c r="T123" s="39">
        <f>'[1]28-MLMUPC-Re'!AC124</f>
        <v>0</v>
      </c>
      <c r="U123" s="39">
        <f>'[1]32-MOLVT-Re'!AC124</f>
        <v>0</v>
      </c>
      <c r="V123" s="39"/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'[1]11-INFO-Re'!AC125</f>
        <v>0</v>
      </c>
      <c r="J124" s="39">
        <f>'[1]12-MOH-Re'!AC125</f>
        <v>0</v>
      </c>
      <c r="K124" s="39">
        <f>'[1]13-MOME-Re'!AC125</f>
        <v>0</v>
      </c>
      <c r="L124" s="39">
        <f>'[1]15-MOC-Re'!AC125</f>
        <v>0</v>
      </c>
      <c r="M124" s="39">
        <f>'[1]16-MOEYS-Re'!AF125</f>
        <v>0</v>
      </c>
      <c r="N124" s="39">
        <f>'[1]17-MAFF-Re'!AC125</f>
        <v>0</v>
      </c>
      <c r="O124" s="39"/>
      <c r="P124" s="39">
        <f>'[1]19-MOE-Re'!AC125</f>
        <v>0</v>
      </c>
      <c r="Q124" s="39">
        <f>'[1]25-MPWT-Re'!AC125</f>
        <v>0</v>
      </c>
      <c r="R124" s="39">
        <f>'[1]26-MOJ-Re'!AG125</f>
        <v>0</v>
      </c>
      <c r="S124" s="39">
        <f>'[1]27-MOT-Re'!AC125</f>
        <v>0</v>
      </c>
      <c r="T124" s="39">
        <f>'[1]28-MLMUPC-Re'!AC125</f>
        <v>0</v>
      </c>
      <c r="U124" s="39">
        <f>'[1]32-MOLVT-Re'!AC125</f>
        <v>0</v>
      </c>
      <c r="V124" s="39"/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23</v>
      </c>
      <c r="B2" s="3"/>
      <c r="C2" s="3"/>
      <c r="D2" s="3"/>
      <c r="E2" s="4" t="s">
        <v>346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249.2</v>
      </c>
      <c r="G6" s="39">
        <f>'[1]07-MOI-Re'!AF6</f>
        <v>35.6</v>
      </c>
      <c r="H6" s="39"/>
      <c r="I6" s="39">
        <f>'[1]11-INFO-Re'!AD7</f>
        <v>1.9</v>
      </c>
      <c r="J6" s="39">
        <f>'[1]12-MOH-Re'!AD7</f>
        <v>26.9</v>
      </c>
      <c r="K6" s="39">
        <f>'[1]13-MOME-Re'!AD7</f>
        <v>48.8</v>
      </c>
      <c r="L6" s="39"/>
      <c r="M6" s="39">
        <f>'[1]16-MOEYS-Re'!AG7</f>
        <v>3</v>
      </c>
      <c r="N6" s="39">
        <f>'[1]17-MAFF-Re'!AD7</f>
        <v>6</v>
      </c>
      <c r="O6" s="39"/>
      <c r="P6" s="39"/>
      <c r="Q6" s="39">
        <f>'[1]25-MPWT-Re'!AD7</f>
        <v>6</v>
      </c>
      <c r="R6" s="39">
        <f>'[1]26-MOJ-Re'!$AH$7</f>
        <v>0</v>
      </c>
      <c r="S6" s="39">
        <f>'[1]27-MOT-Re'!AD7</f>
        <v>3</v>
      </c>
      <c r="T6" s="39">
        <f>'[1]28-MLMUPC-Re'!AD7</f>
        <v>116</v>
      </c>
      <c r="U6" s="39">
        <f>'[1]32-MOLVT-Re'!AD7</f>
        <v>2</v>
      </c>
      <c r="V6" s="39"/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249.2</v>
      </c>
      <c r="G7" s="39">
        <f>'[1]07-MOI-Re'!AF7</f>
        <v>35.6</v>
      </c>
      <c r="H7" s="39"/>
      <c r="I7" s="39">
        <f>'[1]11-INFO-Re'!AD8</f>
        <v>1.9</v>
      </c>
      <c r="J7" s="39">
        <f>'[1]12-MOH-Re'!AD8</f>
        <v>26.9</v>
      </c>
      <c r="K7" s="39">
        <f>'[1]13-MOME-Re'!AD8</f>
        <v>48.8</v>
      </c>
      <c r="L7" s="39"/>
      <c r="M7" s="39">
        <f>'[1]16-MOEYS-Re'!AG8</f>
        <v>3</v>
      </c>
      <c r="N7" s="39">
        <f>'[1]17-MAFF-Re'!AD8</f>
        <v>6</v>
      </c>
      <c r="O7" s="39"/>
      <c r="P7" s="39"/>
      <c r="Q7" s="39">
        <f>'[1]25-MPWT-Re'!AD8</f>
        <v>6</v>
      </c>
      <c r="R7" s="39">
        <f>'[1]26-MOJ-Re'!$AH$7</f>
        <v>0</v>
      </c>
      <c r="S7" s="39">
        <f>'[1]27-MOT-Re'!AD8</f>
        <v>3</v>
      </c>
      <c r="T7" s="39">
        <f>'[1]28-MLMUPC-Re'!AD8</f>
        <v>116</v>
      </c>
      <c r="U7" s="39">
        <f>'[1]32-MOLVT-Re'!AD8</f>
        <v>2</v>
      </c>
      <c r="V7" s="39"/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249.2</v>
      </c>
      <c r="G8" s="39">
        <f>'[1]07-MOI-Re'!AF8</f>
        <v>35.6</v>
      </c>
      <c r="H8" s="39"/>
      <c r="I8" s="39">
        <f>'[1]11-INFO-Re'!AD9</f>
        <v>1.9</v>
      </c>
      <c r="J8" s="39">
        <f>'[1]12-MOH-Re'!AD9</f>
        <v>26.9</v>
      </c>
      <c r="K8" s="39">
        <f>'[1]13-MOME-Re'!AD9</f>
        <v>48.8</v>
      </c>
      <c r="L8" s="39"/>
      <c r="M8" s="39">
        <f>'[1]16-MOEYS-Re'!AG9</f>
        <v>3</v>
      </c>
      <c r="N8" s="39">
        <f>'[1]17-MAFF-Re'!AD9</f>
        <v>6</v>
      </c>
      <c r="O8" s="39"/>
      <c r="P8" s="39"/>
      <c r="Q8" s="39">
        <f>'[1]25-MPWT-Re'!AD9</f>
        <v>6</v>
      </c>
      <c r="R8" s="39">
        <f>'[1]26-MOJ-Re'!$AH$7</f>
        <v>0</v>
      </c>
      <c r="S8" s="39">
        <f>'[1]27-MOT-Re'!AD9</f>
        <v>3</v>
      </c>
      <c r="T8" s="39">
        <f>'[1]28-MLMUPC-Re'!AD9</f>
        <v>116</v>
      </c>
      <c r="U8" s="39">
        <f>'[1]32-MOLVT-Re'!AD9</f>
        <v>2</v>
      </c>
      <c r="V8" s="39"/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249.2</v>
      </c>
      <c r="G9" s="39">
        <f>'[1]07-MOI-Re'!AF9</f>
        <v>35.6</v>
      </c>
      <c r="H9" s="39"/>
      <c r="I9" s="39">
        <f>'[1]11-INFO-Re'!AD10</f>
        <v>1.9</v>
      </c>
      <c r="J9" s="39">
        <f>'[1]12-MOH-Re'!AD10</f>
        <v>26.9</v>
      </c>
      <c r="K9" s="39">
        <f>'[1]13-MOME-Re'!AD10</f>
        <v>48.8</v>
      </c>
      <c r="L9" s="39"/>
      <c r="M9" s="39">
        <f>'[1]16-MOEYS-Re'!AG10</f>
        <v>3</v>
      </c>
      <c r="N9" s="39">
        <f>'[1]17-MAFF-Re'!AD10</f>
        <v>6</v>
      </c>
      <c r="O9" s="39"/>
      <c r="P9" s="39"/>
      <c r="Q9" s="39">
        <f>'[1]25-MPWT-Re'!AD10</f>
        <v>6</v>
      </c>
      <c r="R9" s="39">
        <f>'[1]26-MOJ-Re'!$AH$7</f>
        <v>0</v>
      </c>
      <c r="S9" s="39">
        <f>'[1]27-MOT-Re'!AD10</f>
        <v>3</v>
      </c>
      <c r="T9" s="39">
        <f>'[1]28-MLMUPC-Re'!AD10</f>
        <v>116</v>
      </c>
      <c r="U9" s="39">
        <f>'[1]32-MOLVT-Re'!AD10</f>
        <v>2</v>
      </c>
      <c r="V9" s="39"/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0.5</v>
      </c>
      <c r="G10" s="39">
        <f>'[1]07-MOI-Re'!AF10</f>
        <v>0</v>
      </c>
      <c r="H10" s="39"/>
      <c r="I10" s="39">
        <f>'[1]11-INFO-Re'!AD11</f>
        <v>0.5</v>
      </c>
      <c r="J10" s="39">
        <f>'[1]12-MOH-Re'!AD11</f>
        <v>0</v>
      </c>
      <c r="K10" s="39">
        <f>'[1]13-MOME-Re'!AD11</f>
        <v>0</v>
      </c>
      <c r="L10" s="39"/>
      <c r="M10" s="39">
        <f>'[1]16-MOEYS-Re'!AG11</f>
        <v>0</v>
      </c>
      <c r="N10" s="39">
        <f>'[1]17-MAFF-Re'!AD11</f>
        <v>0</v>
      </c>
      <c r="O10" s="39"/>
      <c r="P10" s="39"/>
      <c r="Q10" s="39">
        <f>'[1]25-MPWT-Re'!AD11</f>
        <v>0</v>
      </c>
      <c r="R10" s="39">
        <f>'[1]26-MOJ-Re'!$AH$7</f>
        <v>0</v>
      </c>
      <c r="S10" s="39">
        <f>'[1]27-MOT-Re'!AD11</f>
        <v>0</v>
      </c>
      <c r="T10" s="39">
        <f>'[1]28-MLMUPC-Re'!AD11</f>
        <v>0</v>
      </c>
      <c r="U10" s="39">
        <f>'[1]32-MOLVT-Re'!AD11</f>
        <v>0</v>
      </c>
      <c r="V10" s="39"/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0.5</v>
      </c>
      <c r="G11" s="39">
        <f>'[1]07-MOI-Re'!AF11</f>
        <v>0</v>
      </c>
      <c r="H11" s="39"/>
      <c r="I11" s="39">
        <f>'[1]11-INFO-Re'!AD12</f>
        <v>0.5</v>
      </c>
      <c r="J11" s="39">
        <f>'[1]12-MOH-Re'!AD12</f>
        <v>0</v>
      </c>
      <c r="K11" s="39">
        <f>'[1]13-MOME-Re'!AD12</f>
        <v>0</v>
      </c>
      <c r="L11" s="39"/>
      <c r="M11" s="39">
        <f>'[1]16-MOEYS-Re'!AG12</f>
        <v>0</v>
      </c>
      <c r="N11" s="39">
        <f>'[1]17-MAFF-Re'!AD12</f>
        <v>0</v>
      </c>
      <c r="O11" s="39"/>
      <c r="P11" s="39"/>
      <c r="Q11" s="39">
        <f>'[1]25-MPWT-Re'!AD12</f>
        <v>0</v>
      </c>
      <c r="R11" s="39">
        <f>'[1]26-MOJ-Re'!$AH$7</f>
        <v>0</v>
      </c>
      <c r="S11" s="39">
        <f>'[1]27-MOT-Re'!AD12</f>
        <v>0</v>
      </c>
      <c r="T11" s="39">
        <f>'[1]28-MLMUPC-Re'!AD12</f>
        <v>0</v>
      </c>
      <c r="U11" s="39">
        <f>'[1]32-MOLVT-Re'!AD12</f>
        <v>0</v>
      </c>
      <c r="V11" s="39"/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'[1]07-MOI-Re'!AF12</f>
        <v>0</v>
      </c>
      <c r="H12" s="39"/>
      <c r="I12" s="39">
        <f>'[1]11-INFO-Re'!AD13</f>
        <v>0</v>
      </c>
      <c r="J12" s="39">
        <f>'[1]12-MOH-Re'!AD13</f>
        <v>0</v>
      </c>
      <c r="K12" s="39">
        <f>'[1]13-MOME-Re'!AD13</f>
        <v>0</v>
      </c>
      <c r="L12" s="39"/>
      <c r="M12" s="39">
        <f>'[1]16-MOEYS-Re'!AG13</f>
        <v>0</v>
      </c>
      <c r="N12" s="39">
        <f>'[1]17-MAFF-Re'!AD13</f>
        <v>0</v>
      </c>
      <c r="O12" s="39"/>
      <c r="P12" s="39"/>
      <c r="Q12" s="39">
        <f>'[1]25-MPWT-Re'!AD13</f>
        <v>0</v>
      </c>
      <c r="R12" s="39">
        <f>'[1]26-MOJ-Re'!$AH$7</f>
        <v>0</v>
      </c>
      <c r="S12" s="39">
        <f>'[1]27-MOT-Re'!AD13</f>
        <v>0</v>
      </c>
      <c r="T12" s="39">
        <f>'[1]28-MLMUPC-Re'!AD13</f>
        <v>0</v>
      </c>
      <c r="U12" s="39">
        <f>'[1]32-MOLVT-Re'!AD13</f>
        <v>0</v>
      </c>
      <c r="V12" s="39"/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'[1]07-MOI-Re'!AF13</f>
        <v>0</v>
      </c>
      <c r="H13" s="39"/>
      <c r="I13" s="39">
        <f>'[1]11-INFO-Re'!AD14</f>
        <v>0</v>
      </c>
      <c r="J13" s="39">
        <f>'[1]12-MOH-Re'!AD14</f>
        <v>0</v>
      </c>
      <c r="K13" s="39">
        <f>'[1]13-MOME-Re'!AD14</f>
        <v>0</v>
      </c>
      <c r="L13" s="39"/>
      <c r="M13" s="39">
        <f>'[1]16-MOEYS-Re'!AG14</f>
        <v>0</v>
      </c>
      <c r="N13" s="39">
        <f>'[1]17-MAFF-Re'!AD14</f>
        <v>0</v>
      </c>
      <c r="O13" s="39"/>
      <c r="P13" s="39"/>
      <c r="Q13" s="39">
        <f>'[1]25-MPWT-Re'!AD14</f>
        <v>0</v>
      </c>
      <c r="R13" s="39">
        <f>'[1]26-MOJ-Re'!$AH$7</f>
        <v>0</v>
      </c>
      <c r="S13" s="39">
        <f>'[1]27-MOT-Re'!AD14</f>
        <v>0</v>
      </c>
      <c r="T13" s="39">
        <f>'[1]28-MLMUPC-Re'!AD14</f>
        <v>0</v>
      </c>
      <c r="U13" s="39">
        <f>'[1]32-MOLVT-Re'!AD14</f>
        <v>0</v>
      </c>
      <c r="V13" s="39"/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'[1]07-MOI-Re'!AF14</f>
        <v>0</v>
      </c>
      <c r="H14" s="39"/>
      <c r="I14" s="39">
        <f>'[1]11-INFO-Re'!AD15</f>
        <v>0</v>
      </c>
      <c r="J14" s="39">
        <f>'[1]12-MOH-Re'!AD15</f>
        <v>0</v>
      </c>
      <c r="K14" s="39">
        <f>'[1]13-MOME-Re'!AD15</f>
        <v>0</v>
      </c>
      <c r="L14" s="39"/>
      <c r="M14" s="39">
        <f>'[1]16-MOEYS-Re'!AG15</f>
        <v>0</v>
      </c>
      <c r="N14" s="39">
        <f>'[1]17-MAFF-Re'!AD15</f>
        <v>0</v>
      </c>
      <c r="O14" s="39"/>
      <c r="P14" s="39"/>
      <c r="Q14" s="39">
        <f>'[1]25-MPWT-Re'!AD15</f>
        <v>0</v>
      </c>
      <c r="R14" s="39">
        <f>'[1]26-MOJ-Re'!$AH$7</f>
        <v>0</v>
      </c>
      <c r="S14" s="39">
        <f>'[1]27-MOT-Re'!AD15</f>
        <v>0</v>
      </c>
      <c r="T14" s="39">
        <f>'[1]28-MLMUPC-Re'!AD15</f>
        <v>0</v>
      </c>
      <c r="U14" s="39">
        <f>'[1]32-MOLVT-Re'!AD15</f>
        <v>0</v>
      </c>
      <c r="V14" s="39"/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'[1]07-MOI-Re'!AF15</f>
        <v>0</v>
      </c>
      <c r="H15" s="39"/>
      <c r="I15" s="39">
        <f>'[1]11-INFO-Re'!AD16</f>
        <v>0</v>
      </c>
      <c r="J15" s="39">
        <f>'[1]12-MOH-Re'!AD16</f>
        <v>0</v>
      </c>
      <c r="K15" s="39">
        <f>'[1]13-MOME-Re'!AD16</f>
        <v>0</v>
      </c>
      <c r="L15" s="39"/>
      <c r="M15" s="39">
        <f>'[1]16-MOEYS-Re'!AG16</f>
        <v>0</v>
      </c>
      <c r="N15" s="39">
        <f>'[1]17-MAFF-Re'!AD16</f>
        <v>0</v>
      </c>
      <c r="O15" s="39"/>
      <c r="P15" s="39"/>
      <c r="Q15" s="39">
        <f>'[1]25-MPWT-Re'!AD16</f>
        <v>0</v>
      </c>
      <c r="R15" s="39">
        <f>'[1]26-MOJ-Re'!$AH$7</f>
        <v>0</v>
      </c>
      <c r="S15" s="39">
        <f>'[1]27-MOT-Re'!AD16</f>
        <v>0</v>
      </c>
      <c r="T15" s="39">
        <f>'[1]28-MLMUPC-Re'!AD16</f>
        <v>0</v>
      </c>
      <c r="U15" s="39">
        <f>'[1]32-MOLVT-Re'!AD16</f>
        <v>0</v>
      </c>
      <c r="V15" s="39"/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'[1]07-MOI-Re'!AF16</f>
        <v>0</v>
      </c>
      <c r="H16" s="39"/>
      <c r="I16" s="39">
        <f>'[1]11-INFO-Re'!AD17</f>
        <v>0</v>
      </c>
      <c r="J16" s="39">
        <f>'[1]12-MOH-Re'!AD17</f>
        <v>0</v>
      </c>
      <c r="K16" s="39">
        <f>'[1]13-MOME-Re'!AD17</f>
        <v>0</v>
      </c>
      <c r="L16" s="39"/>
      <c r="M16" s="39">
        <f>'[1]16-MOEYS-Re'!AG17</f>
        <v>0</v>
      </c>
      <c r="N16" s="39">
        <f>'[1]17-MAFF-Re'!AD17</f>
        <v>0</v>
      </c>
      <c r="O16" s="39"/>
      <c r="P16" s="39"/>
      <c r="Q16" s="39">
        <f>'[1]25-MPWT-Re'!AD17</f>
        <v>0</v>
      </c>
      <c r="R16" s="39">
        <f>'[1]26-MOJ-Re'!$AH$7</f>
        <v>0</v>
      </c>
      <c r="S16" s="39">
        <f>'[1]27-MOT-Re'!AD17</f>
        <v>0</v>
      </c>
      <c r="T16" s="39">
        <f>'[1]28-MLMUPC-Re'!AD17</f>
        <v>0</v>
      </c>
      <c r="U16" s="39">
        <f>'[1]32-MOLVT-Re'!AD17</f>
        <v>0</v>
      </c>
      <c r="V16" s="39"/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'[1]07-MOI-Re'!AF17</f>
        <v>0</v>
      </c>
      <c r="H17" s="39"/>
      <c r="I17" s="39">
        <f>'[1]11-INFO-Re'!AD18</f>
        <v>0</v>
      </c>
      <c r="J17" s="39">
        <f>'[1]12-MOH-Re'!AD18</f>
        <v>0</v>
      </c>
      <c r="K17" s="39">
        <f>'[1]13-MOME-Re'!AD18</f>
        <v>0</v>
      </c>
      <c r="L17" s="39"/>
      <c r="M17" s="39">
        <f>'[1]16-MOEYS-Re'!AG18</f>
        <v>0</v>
      </c>
      <c r="N17" s="39">
        <f>'[1]17-MAFF-Re'!AD18</f>
        <v>0</v>
      </c>
      <c r="O17" s="39"/>
      <c r="P17" s="39"/>
      <c r="Q17" s="39">
        <f>'[1]25-MPWT-Re'!AD18</f>
        <v>0</v>
      </c>
      <c r="R17" s="39">
        <f>'[1]26-MOJ-Re'!$AH$7</f>
        <v>0</v>
      </c>
      <c r="S17" s="39">
        <f>'[1]27-MOT-Re'!AD18</f>
        <v>0</v>
      </c>
      <c r="T17" s="39">
        <f>'[1]28-MLMUPC-Re'!AD18</f>
        <v>0</v>
      </c>
      <c r="U17" s="39">
        <f>'[1]32-MOLVT-Re'!AD18</f>
        <v>0</v>
      </c>
      <c r="V17" s="39"/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'[1]07-MOI-Re'!AF18</f>
        <v>0</v>
      </c>
      <c r="H18" s="39"/>
      <c r="I18" s="39">
        <f>'[1]11-INFO-Re'!AD19</f>
        <v>0</v>
      </c>
      <c r="J18" s="39">
        <f>'[1]12-MOH-Re'!AD19</f>
        <v>0</v>
      </c>
      <c r="K18" s="39">
        <f>'[1]13-MOME-Re'!AD19</f>
        <v>0</v>
      </c>
      <c r="L18" s="39"/>
      <c r="M18" s="39">
        <f>'[1]16-MOEYS-Re'!AG19</f>
        <v>0</v>
      </c>
      <c r="N18" s="39">
        <f>'[1]17-MAFF-Re'!AD19</f>
        <v>0</v>
      </c>
      <c r="O18" s="39"/>
      <c r="P18" s="39"/>
      <c r="Q18" s="39">
        <f>'[1]25-MPWT-Re'!AD19</f>
        <v>0</v>
      </c>
      <c r="R18" s="39">
        <f>'[1]26-MOJ-Re'!$AH$7</f>
        <v>0</v>
      </c>
      <c r="S18" s="39">
        <f>'[1]27-MOT-Re'!AD19</f>
        <v>0</v>
      </c>
      <c r="T18" s="39">
        <f>'[1]28-MLMUPC-Re'!AD19</f>
        <v>0</v>
      </c>
      <c r="U18" s="39">
        <f>'[1]32-MOLVT-Re'!AD19</f>
        <v>0</v>
      </c>
      <c r="V18" s="39"/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'[1]07-MOI-Re'!AF19</f>
        <v>0</v>
      </c>
      <c r="H19" s="39"/>
      <c r="I19" s="39">
        <f>'[1]11-INFO-Re'!AD20</f>
        <v>0</v>
      </c>
      <c r="J19" s="39">
        <f>'[1]12-MOH-Re'!AD20</f>
        <v>0</v>
      </c>
      <c r="K19" s="39">
        <f>'[1]13-MOME-Re'!AD20</f>
        <v>0</v>
      </c>
      <c r="L19" s="39"/>
      <c r="M19" s="39">
        <f>'[1]16-MOEYS-Re'!AG20</f>
        <v>0</v>
      </c>
      <c r="N19" s="39">
        <f>'[1]17-MAFF-Re'!AD20</f>
        <v>0</v>
      </c>
      <c r="O19" s="39"/>
      <c r="P19" s="39"/>
      <c r="Q19" s="39">
        <f>'[1]25-MPWT-Re'!AD20</f>
        <v>0</v>
      </c>
      <c r="R19" s="39">
        <f>'[1]26-MOJ-Re'!$AH$7</f>
        <v>0</v>
      </c>
      <c r="S19" s="39">
        <f>'[1]27-MOT-Re'!AD20</f>
        <v>0</v>
      </c>
      <c r="T19" s="39">
        <f>'[1]28-MLMUPC-Re'!AD20</f>
        <v>0</v>
      </c>
      <c r="U19" s="39">
        <f>'[1]32-MOLVT-Re'!AD20</f>
        <v>0</v>
      </c>
      <c r="V19" s="39"/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'[1]07-MOI-Re'!AF20</f>
        <v>0</v>
      </c>
      <c r="H20" s="39"/>
      <c r="I20" s="39">
        <f>'[1]11-INFO-Re'!AD21</f>
        <v>0</v>
      </c>
      <c r="J20" s="39">
        <f>'[1]12-MOH-Re'!AD21</f>
        <v>0</v>
      </c>
      <c r="K20" s="39">
        <f>'[1]13-MOME-Re'!AD21</f>
        <v>0</v>
      </c>
      <c r="L20" s="39"/>
      <c r="M20" s="39">
        <f>'[1]16-MOEYS-Re'!AG21</f>
        <v>0</v>
      </c>
      <c r="N20" s="39">
        <f>'[1]17-MAFF-Re'!AD21</f>
        <v>0</v>
      </c>
      <c r="O20" s="39"/>
      <c r="P20" s="39"/>
      <c r="Q20" s="39">
        <f>'[1]25-MPWT-Re'!AD21</f>
        <v>0</v>
      </c>
      <c r="R20" s="39">
        <f>'[1]26-MOJ-Re'!$AH$7</f>
        <v>0</v>
      </c>
      <c r="S20" s="39">
        <f>'[1]27-MOT-Re'!AD21</f>
        <v>0</v>
      </c>
      <c r="T20" s="39">
        <f>'[1]28-MLMUPC-Re'!AD21</f>
        <v>0</v>
      </c>
      <c r="U20" s="39">
        <f>'[1]32-MOLVT-Re'!AD21</f>
        <v>0</v>
      </c>
      <c r="V20" s="39"/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'[1]07-MOI-Re'!AF21</f>
        <v>0</v>
      </c>
      <c r="H21" s="39"/>
      <c r="I21" s="39">
        <f>'[1]11-INFO-Re'!AD22</f>
        <v>0</v>
      </c>
      <c r="J21" s="39">
        <f>'[1]12-MOH-Re'!AD22</f>
        <v>0</v>
      </c>
      <c r="K21" s="39">
        <f>'[1]13-MOME-Re'!AD22</f>
        <v>0</v>
      </c>
      <c r="L21" s="39"/>
      <c r="M21" s="39">
        <f>'[1]16-MOEYS-Re'!AG22</f>
        <v>0</v>
      </c>
      <c r="N21" s="39">
        <f>'[1]17-MAFF-Re'!AD22</f>
        <v>0</v>
      </c>
      <c r="O21" s="39"/>
      <c r="P21" s="39"/>
      <c r="Q21" s="39">
        <f>'[1]25-MPWT-Re'!AD22</f>
        <v>0</v>
      </c>
      <c r="R21" s="39">
        <f>'[1]26-MOJ-Re'!$AH$7</f>
        <v>0</v>
      </c>
      <c r="S21" s="39">
        <f>'[1]27-MOT-Re'!AD22</f>
        <v>0</v>
      </c>
      <c r="T21" s="39">
        <f>'[1]28-MLMUPC-Re'!AD22</f>
        <v>0</v>
      </c>
      <c r="U21" s="39">
        <f>'[1]32-MOLVT-Re'!AD22</f>
        <v>0</v>
      </c>
      <c r="V21" s="39"/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'[1]07-MOI-Re'!AF22</f>
        <v>0</v>
      </c>
      <c r="H22" s="39"/>
      <c r="I22" s="39">
        <f>'[1]11-INFO-Re'!AD23</f>
        <v>0</v>
      </c>
      <c r="J22" s="39">
        <f>'[1]12-MOH-Re'!AD23</f>
        <v>0</v>
      </c>
      <c r="K22" s="39">
        <f>'[1]13-MOME-Re'!AD23</f>
        <v>0</v>
      </c>
      <c r="L22" s="39"/>
      <c r="M22" s="39">
        <f>'[1]16-MOEYS-Re'!AG23</f>
        <v>0</v>
      </c>
      <c r="N22" s="39">
        <f>'[1]17-MAFF-Re'!AD23</f>
        <v>0</v>
      </c>
      <c r="O22" s="39"/>
      <c r="P22" s="39"/>
      <c r="Q22" s="39">
        <f>'[1]25-MPWT-Re'!AD23</f>
        <v>0</v>
      </c>
      <c r="R22" s="39">
        <f>'[1]26-MOJ-Re'!$AH$7</f>
        <v>0</v>
      </c>
      <c r="S22" s="39">
        <f>'[1]27-MOT-Re'!AD23</f>
        <v>0</v>
      </c>
      <c r="T22" s="39">
        <f>'[1]28-MLMUPC-Re'!AD23</f>
        <v>0</v>
      </c>
      <c r="U22" s="39">
        <f>'[1]32-MOLVT-Re'!AD23</f>
        <v>0</v>
      </c>
      <c r="V22" s="39"/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'[1]07-MOI-Re'!AF23</f>
        <v>0</v>
      </c>
      <c r="H23" s="39"/>
      <c r="I23" s="39">
        <f>'[1]11-INFO-Re'!AD24</f>
        <v>0</v>
      </c>
      <c r="J23" s="39">
        <f>'[1]12-MOH-Re'!AD24</f>
        <v>0</v>
      </c>
      <c r="K23" s="39">
        <f>'[1]13-MOME-Re'!AD24</f>
        <v>0</v>
      </c>
      <c r="L23" s="39"/>
      <c r="M23" s="39">
        <f>'[1]16-MOEYS-Re'!AG24</f>
        <v>0</v>
      </c>
      <c r="N23" s="39">
        <f>'[1]17-MAFF-Re'!AD24</f>
        <v>0</v>
      </c>
      <c r="O23" s="39"/>
      <c r="P23" s="39"/>
      <c r="Q23" s="39">
        <f>'[1]25-MPWT-Re'!AD24</f>
        <v>0</v>
      </c>
      <c r="R23" s="39">
        <f>'[1]26-MOJ-Re'!$AH$7</f>
        <v>0</v>
      </c>
      <c r="S23" s="39">
        <f>'[1]27-MOT-Re'!AD24</f>
        <v>0</v>
      </c>
      <c r="T23" s="39">
        <f>'[1]28-MLMUPC-Re'!AD24</f>
        <v>0</v>
      </c>
      <c r="U23" s="39">
        <f>'[1]32-MOLVT-Re'!AD24</f>
        <v>0</v>
      </c>
      <c r="V23" s="39"/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'[1]07-MOI-Re'!AF24</f>
        <v>0</v>
      </c>
      <c r="H24" s="39"/>
      <c r="I24" s="39">
        <f>'[1]11-INFO-Re'!AD25</f>
        <v>0</v>
      </c>
      <c r="J24" s="39">
        <f>'[1]12-MOH-Re'!AD25</f>
        <v>0</v>
      </c>
      <c r="K24" s="39">
        <f>'[1]13-MOME-Re'!AD25</f>
        <v>0</v>
      </c>
      <c r="L24" s="39"/>
      <c r="M24" s="39">
        <f>'[1]16-MOEYS-Re'!AG25</f>
        <v>0</v>
      </c>
      <c r="N24" s="39">
        <f>'[1]17-MAFF-Re'!AD25</f>
        <v>0</v>
      </c>
      <c r="O24" s="39"/>
      <c r="P24" s="39"/>
      <c r="Q24" s="39">
        <f>'[1]25-MPWT-Re'!AD25</f>
        <v>0</v>
      </c>
      <c r="R24" s="39">
        <f>'[1]26-MOJ-Re'!$AH$7</f>
        <v>0</v>
      </c>
      <c r="S24" s="39">
        <f>'[1]27-MOT-Re'!AD25</f>
        <v>0</v>
      </c>
      <c r="T24" s="39">
        <f>'[1]28-MLMUPC-Re'!AD25</f>
        <v>0</v>
      </c>
      <c r="U24" s="39">
        <f>'[1]32-MOLVT-Re'!AD25</f>
        <v>0</v>
      </c>
      <c r="V24" s="39"/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'[1]07-MOI-Re'!AF25</f>
        <v>0</v>
      </c>
      <c r="H25" s="39"/>
      <c r="I25" s="39">
        <f>'[1]11-INFO-Re'!AD26</f>
        <v>0</v>
      </c>
      <c r="J25" s="39">
        <f>'[1]12-MOH-Re'!AD26</f>
        <v>0</v>
      </c>
      <c r="K25" s="39">
        <f>'[1]13-MOME-Re'!AD26</f>
        <v>0</v>
      </c>
      <c r="L25" s="39"/>
      <c r="M25" s="39">
        <f>'[1]16-MOEYS-Re'!AG26</f>
        <v>0</v>
      </c>
      <c r="N25" s="39">
        <f>'[1]17-MAFF-Re'!AD26</f>
        <v>0</v>
      </c>
      <c r="O25" s="39"/>
      <c r="P25" s="39"/>
      <c r="Q25" s="39">
        <f>'[1]25-MPWT-Re'!AD26</f>
        <v>0</v>
      </c>
      <c r="R25" s="39">
        <f>'[1]26-MOJ-Re'!$AH$7</f>
        <v>0</v>
      </c>
      <c r="S25" s="39">
        <f>'[1]27-MOT-Re'!AD26</f>
        <v>0</v>
      </c>
      <c r="T25" s="39">
        <f>'[1]28-MLMUPC-Re'!AD26</f>
        <v>0</v>
      </c>
      <c r="U25" s="39">
        <f>'[1]32-MOLVT-Re'!AD26</f>
        <v>0</v>
      </c>
      <c r="V25" s="39"/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'[1]07-MOI-Re'!AF26</f>
        <v>0</v>
      </c>
      <c r="H26" s="39"/>
      <c r="I26" s="39">
        <f>'[1]11-INFO-Re'!AD27</f>
        <v>0</v>
      </c>
      <c r="J26" s="39">
        <f>'[1]12-MOH-Re'!AD27</f>
        <v>0</v>
      </c>
      <c r="K26" s="39">
        <f>'[1]13-MOME-Re'!AD27</f>
        <v>0</v>
      </c>
      <c r="L26" s="39"/>
      <c r="M26" s="39">
        <f>'[1]16-MOEYS-Re'!AG27</f>
        <v>0</v>
      </c>
      <c r="N26" s="39">
        <f>'[1]17-MAFF-Re'!AD27</f>
        <v>0</v>
      </c>
      <c r="O26" s="39"/>
      <c r="P26" s="39"/>
      <c r="Q26" s="39">
        <f>'[1]25-MPWT-Re'!AD27</f>
        <v>0</v>
      </c>
      <c r="R26" s="39">
        <f>'[1]26-MOJ-Re'!$AH$7</f>
        <v>0</v>
      </c>
      <c r="S26" s="39">
        <f>'[1]27-MOT-Re'!AD27</f>
        <v>0</v>
      </c>
      <c r="T26" s="39">
        <f>'[1]28-MLMUPC-Re'!AD27</f>
        <v>0</v>
      </c>
      <c r="U26" s="39">
        <f>'[1]32-MOLVT-Re'!AD27</f>
        <v>0</v>
      </c>
      <c r="V26" s="39"/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'[1]07-MOI-Re'!AF27</f>
        <v>0</v>
      </c>
      <c r="H27" s="39"/>
      <c r="I27" s="39">
        <f>'[1]11-INFO-Re'!AD28</f>
        <v>0</v>
      </c>
      <c r="J27" s="39">
        <f>'[1]12-MOH-Re'!AD28</f>
        <v>0</v>
      </c>
      <c r="K27" s="39">
        <f>'[1]13-MOME-Re'!AD28</f>
        <v>0</v>
      </c>
      <c r="L27" s="39"/>
      <c r="M27" s="39">
        <f>'[1]16-MOEYS-Re'!AG28</f>
        <v>0</v>
      </c>
      <c r="N27" s="39">
        <f>'[1]17-MAFF-Re'!AD28</f>
        <v>0</v>
      </c>
      <c r="O27" s="39"/>
      <c r="P27" s="39"/>
      <c r="Q27" s="39">
        <f>'[1]25-MPWT-Re'!AD28</f>
        <v>0</v>
      </c>
      <c r="R27" s="39">
        <f>'[1]26-MOJ-Re'!$AH$7</f>
        <v>0</v>
      </c>
      <c r="S27" s="39">
        <f>'[1]27-MOT-Re'!AD28</f>
        <v>0</v>
      </c>
      <c r="T27" s="39">
        <f>'[1]28-MLMUPC-Re'!AD28</f>
        <v>0</v>
      </c>
      <c r="U27" s="39">
        <f>'[1]32-MOLVT-Re'!AD28</f>
        <v>0</v>
      </c>
      <c r="V27" s="39"/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'[1]07-MOI-Re'!AF28</f>
        <v>0</v>
      </c>
      <c r="H28" s="39"/>
      <c r="I28" s="39">
        <f>'[1]11-INFO-Re'!AD29</f>
        <v>0</v>
      </c>
      <c r="J28" s="39">
        <f>'[1]12-MOH-Re'!AD29</f>
        <v>0</v>
      </c>
      <c r="K28" s="39">
        <f>'[1]13-MOME-Re'!AD29</f>
        <v>0</v>
      </c>
      <c r="L28" s="39"/>
      <c r="M28" s="39">
        <f>'[1]16-MOEYS-Re'!AG29</f>
        <v>0</v>
      </c>
      <c r="N28" s="39">
        <f>'[1]17-MAFF-Re'!AD29</f>
        <v>0</v>
      </c>
      <c r="O28" s="39"/>
      <c r="P28" s="39"/>
      <c r="Q28" s="39">
        <f>'[1]25-MPWT-Re'!AD29</f>
        <v>0</v>
      </c>
      <c r="R28" s="39">
        <f>'[1]26-MOJ-Re'!$AH$7</f>
        <v>0</v>
      </c>
      <c r="S28" s="39">
        <f>'[1]27-MOT-Re'!AD29</f>
        <v>0</v>
      </c>
      <c r="T28" s="39">
        <f>'[1]28-MLMUPC-Re'!AD29</f>
        <v>0</v>
      </c>
      <c r="U28" s="39">
        <f>'[1]32-MOLVT-Re'!AD29</f>
        <v>0</v>
      </c>
      <c r="V28" s="39"/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'[1]07-MOI-Re'!AF29</f>
        <v>0</v>
      </c>
      <c r="H29" s="39"/>
      <c r="I29" s="39">
        <f>'[1]11-INFO-Re'!AD30</f>
        <v>0</v>
      </c>
      <c r="J29" s="39">
        <f>'[1]12-MOH-Re'!AD30</f>
        <v>0</v>
      </c>
      <c r="K29" s="39">
        <f>'[1]13-MOME-Re'!AD30</f>
        <v>0</v>
      </c>
      <c r="L29" s="39"/>
      <c r="M29" s="39">
        <f>'[1]16-MOEYS-Re'!AG30</f>
        <v>0</v>
      </c>
      <c r="N29" s="39">
        <f>'[1]17-MAFF-Re'!AD30</f>
        <v>0</v>
      </c>
      <c r="O29" s="39"/>
      <c r="P29" s="39"/>
      <c r="Q29" s="39">
        <f>'[1]25-MPWT-Re'!AD30</f>
        <v>0</v>
      </c>
      <c r="R29" s="39">
        <f>'[1]26-MOJ-Re'!$AH$7</f>
        <v>0</v>
      </c>
      <c r="S29" s="39">
        <f>'[1]27-MOT-Re'!AD30</f>
        <v>0</v>
      </c>
      <c r="T29" s="39">
        <f>'[1]28-MLMUPC-Re'!AD30</f>
        <v>0</v>
      </c>
      <c r="U29" s="39">
        <f>'[1]32-MOLVT-Re'!AD30</f>
        <v>0</v>
      </c>
      <c r="V29" s="39"/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'[1]07-MOI-Re'!AF30</f>
        <v>0</v>
      </c>
      <c r="H30" s="39"/>
      <c r="I30" s="39">
        <f>'[1]11-INFO-Re'!AD31</f>
        <v>0</v>
      </c>
      <c r="J30" s="39">
        <f>'[1]12-MOH-Re'!AD31</f>
        <v>0</v>
      </c>
      <c r="K30" s="39">
        <f>'[1]13-MOME-Re'!AD31</f>
        <v>0</v>
      </c>
      <c r="L30" s="39"/>
      <c r="M30" s="39">
        <f>'[1]16-MOEYS-Re'!AG31</f>
        <v>0</v>
      </c>
      <c r="N30" s="39">
        <f>'[1]17-MAFF-Re'!AD31</f>
        <v>0</v>
      </c>
      <c r="O30" s="39"/>
      <c r="P30" s="39"/>
      <c r="Q30" s="39">
        <f>'[1]25-MPWT-Re'!AD31</f>
        <v>0</v>
      </c>
      <c r="R30" s="39">
        <f>'[1]26-MOJ-Re'!$AH$7</f>
        <v>0</v>
      </c>
      <c r="S30" s="39">
        <f>'[1]27-MOT-Re'!AD31</f>
        <v>0</v>
      </c>
      <c r="T30" s="39">
        <f>'[1]28-MLMUPC-Re'!AD31</f>
        <v>0</v>
      </c>
      <c r="U30" s="39">
        <f>'[1]32-MOLVT-Re'!AD31</f>
        <v>0</v>
      </c>
      <c r="V30" s="39"/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0.5</v>
      </c>
      <c r="G31" s="39">
        <f>'[1]07-MOI-Re'!AF31</f>
        <v>0</v>
      </c>
      <c r="H31" s="39"/>
      <c r="I31" s="39">
        <f>'[1]11-INFO-Re'!AD32</f>
        <v>0.5</v>
      </c>
      <c r="J31" s="39">
        <f>'[1]12-MOH-Re'!AD32</f>
        <v>0</v>
      </c>
      <c r="K31" s="39">
        <f>'[1]13-MOME-Re'!AD32</f>
        <v>0</v>
      </c>
      <c r="L31" s="39"/>
      <c r="M31" s="39">
        <f>'[1]16-MOEYS-Re'!AG32</f>
        <v>0</v>
      </c>
      <c r="N31" s="39">
        <f>'[1]17-MAFF-Re'!AD32</f>
        <v>0</v>
      </c>
      <c r="O31" s="39"/>
      <c r="P31" s="39"/>
      <c r="Q31" s="39">
        <f>'[1]25-MPWT-Re'!AD32</f>
        <v>0</v>
      </c>
      <c r="R31" s="39">
        <f>'[1]26-MOJ-Re'!$AH$7</f>
        <v>0</v>
      </c>
      <c r="S31" s="39">
        <f>'[1]27-MOT-Re'!AD32</f>
        <v>0</v>
      </c>
      <c r="T31" s="39">
        <f>'[1]28-MLMUPC-Re'!AD32</f>
        <v>0</v>
      </c>
      <c r="U31" s="39">
        <f>'[1]32-MOLVT-Re'!AD32</f>
        <v>0</v>
      </c>
      <c r="V31" s="39"/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0.5</v>
      </c>
      <c r="G32" s="39">
        <f>'[1]07-MOI-Re'!AF32</f>
        <v>0</v>
      </c>
      <c r="H32" s="39"/>
      <c r="I32" s="39">
        <f>'[1]11-INFO-Re'!AD33</f>
        <v>0.5</v>
      </c>
      <c r="J32" s="39">
        <f>'[1]12-MOH-Re'!AD33</f>
        <v>0</v>
      </c>
      <c r="K32" s="39">
        <f>'[1]13-MOME-Re'!AD33</f>
        <v>0</v>
      </c>
      <c r="L32" s="39"/>
      <c r="M32" s="39">
        <f>'[1]16-MOEYS-Re'!AG33</f>
        <v>0</v>
      </c>
      <c r="N32" s="39">
        <f>'[1]17-MAFF-Re'!AD33</f>
        <v>0</v>
      </c>
      <c r="O32" s="39"/>
      <c r="P32" s="39"/>
      <c r="Q32" s="39">
        <f>'[1]25-MPWT-Re'!AD33</f>
        <v>0</v>
      </c>
      <c r="R32" s="39">
        <f>'[1]26-MOJ-Re'!$AH$7</f>
        <v>0</v>
      </c>
      <c r="S32" s="39">
        <f>'[1]27-MOT-Re'!AD33</f>
        <v>0</v>
      </c>
      <c r="T32" s="39">
        <f>'[1]28-MLMUPC-Re'!AD33</f>
        <v>0</v>
      </c>
      <c r="U32" s="39">
        <f>'[1]32-MOLVT-Re'!AD33</f>
        <v>0</v>
      </c>
      <c r="V32" s="39"/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'[1]07-MOI-Re'!AF33</f>
        <v>0</v>
      </c>
      <c r="H33" s="39"/>
      <c r="I33" s="39">
        <f>'[1]11-INFO-Re'!AD34</f>
        <v>0</v>
      </c>
      <c r="J33" s="39">
        <f>'[1]12-MOH-Re'!AD34</f>
        <v>0</v>
      </c>
      <c r="K33" s="39">
        <f>'[1]13-MOME-Re'!AD34</f>
        <v>0</v>
      </c>
      <c r="L33" s="39"/>
      <c r="M33" s="39">
        <f>'[1]16-MOEYS-Re'!AG34</f>
        <v>0</v>
      </c>
      <c r="N33" s="39">
        <f>'[1]17-MAFF-Re'!AD34</f>
        <v>0</v>
      </c>
      <c r="O33" s="39"/>
      <c r="P33" s="39"/>
      <c r="Q33" s="39">
        <f>'[1]25-MPWT-Re'!AD34</f>
        <v>0</v>
      </c>
      <c r="R33" s="39">
        <f>'[1]26-MOJ-Re'!$AH$7</f>
        <v>0</v>
      </c>
      <c r="S33" s="39">
        <f>'[1]27-MOT-Re'!AD34</f>
        <v>0</v>
      </c>
      <c r="T33" s="39">
        <f>'[1]28-MLMUPC-Re'!AD34</f>
        <v>0</v>
      </c>
      <c r="U33" s="39">
        <f>'[1]32-MOLVT-Re'!AD34</f>
        <v>0</v>
      </c>
      <c r="V33" s="39"/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'[1]07-MOI-Re'!AF34</f>
        <v>0</v>
      </c>
      <c r="H34" s="39"/>
      <c r="I34" s="39">
        <f>'[1]11-INFO-Re'!AD35</f>
        <v>0</v>
      </c>
      <c r="J34" s="39">
        <f>'[1]12-MOH-Re'!AD35</f>
        <v>0</v>
      </c>
      <c r="K34" s="39">
        <f>'[1]13-MOME-Re'!AD35</f>
        <v>0</v>
      </c>
      <c r="L34" s="39"/>
      <c r="M34" s="39">
        <f>'[1]16-MOEYS-Re'!AG35</f>
        <v>0</v>
      </c>
      <c r="N34" s="39">
        <f>'[1]17-MAFF-Re'!AD35</f>
        <v>0</v>
      </c>
      <c r="O34" s="39"/>
      <c r="P34" s="39"/>
      <c r="Q34" s="39">
        <f>'[1]25-MPWT-Re'!AD35</f>
        <v>0</v>
      </c>
      <c r="R34" s="39">
        <f>'[1]26-MOJ-Re'!$AH$7</f>
        <v>0</v>
      </c>
      <c r="S34" s="39">
        <f>'[1]27-MOT-Re'!AD35</f>
        <v>0</v>
      </c>
      <c r="T34" s="39">
        <f>'[1]28-MLMUPC-Re'!AD35</f>
        <v>0</v>
      </c>
      <c r="U34" s="39">
        <f>'[1]32-MOLVT-Re'!AD35</f>
        <v>0</v>
      </c>
      <c r="V34" s="39"/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'[1]07-MOI-Re'!AF35</f>
        <v>0</v>
      </c>
      <c r="H35" s="39"/>
      <c r="I35" s="39">
        <f>'[1]11-INFO-Re'!AD36</f>
        <v>0</v>
      </c>
      <c r="J35" s="39">
        <f>'[1]12-MOH-Re'!AD36</f>
        <v>0</v>
      </c>
      <c r="K35" s="39">
        <f>'[1]13-MOME-Re'!AD36</f>
        <v>0</v>
      </c>
      <c r="L35" s="39"/>
      <c r="M35" s="39">
        <f>'[1]16-MOEYS-Re'!AG36</f>
        <v>0</v>
      </c>
      <c r="N35" s="39">
        <f>'[1]17-MAFF-Re'!AD36</f>
        <v>0</v>
      </c>
      <c r="O35" s="39"/>
      <c r="P35" s="39"/>
      <c r="Q35" s="39">
        <f>'[1]25-MPWT-Re'!AD36</f>
        <v>0</v>
      </c>
      <c r="R35" s="39">
        <f>'[1]26-MOJ-Re'!$AH$7</f>
        <v>0</v>
      </c>
      <c r="S35" s="39">
        <f>'[1]27-MOT-Re'!AD36</f>
        <v>0</v>
      </c>
      <c r="T35" s="39">
        <f>'[1]28-MLMUPC-Re'!AD36</f>
        <v>0</v>
      </c>
      <c r="U35" s="39">
        <f>'[1]32-MOLVT-Re'!AD36</f>
        <v>0</v>
      </c>
      <c r="V35" s="39"/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'[1]07-MOI-Re'!AF36</f>
        <v>0</v>
      </c>
      <c r="H36" s="39"/>
      <c r="I36" s="39">
        <f>'[1]11-INFO-Re'!AD37</f>
        <v>0</v>
      </c>
      <c r="J36" s="39">
        <f>'[1]12-MOH-Re'!AD37</f>
        <v>0</v>
      </c>
      <c r="K36" s="39">
        <f>'[1]13-MOME-Re'!AD37</f>
        <v>0</v>
      </c>
      <c r="L36" s="39"/>
      <c r="M36" s="39">
        <f>'[1]16-MOEYS-Re'!AG37</f>
        <v>0</v>
      </c>
      <c r="N36" s="39">
        <f>'[1]17-MAFF-Re'!AD37</f>
        <v>0</v>
      </c>
      <c r="O36" s="39"/>
      <c r="P36" s="39"/>
      <c r="Q36" s="39">
        <f>'[1]25-MPWT-Re'!AD37</f>
        <v>0</v>
      </c>
      <c r="R36" s="39">
        <f>'[1]26-MOJ-Re'!$AH$7</f>
        <v>0</v>
      </c>
      <c r="S36" s="39">
        <f>'[1]27-MOT-Re'!AD37</f>
        <v>0</v>
      </c>
      <c r="T36" s="39">
        <f>'[1]28-MLMUPC-Re'!AD37</f>
        <v>0</v>
      </c>
      <c r="U36" s="39">
        <f>'[1]32-MOLVT-Re'!AD37</f>
        <v>0</v>
      </c>
      <c r="V36" s="39"/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'[1]07-MOI-Re'!AF37</f>
        <v>0</v>
      </c>
      <c r="H37" s="39"/>
      <c r="I37" s="39">
        <f>'[1]11-INFO-Re'!AD38</f>
        <v>0</v>
      </c>
      <c r="J37" s="39">
        <f>'[1]12-MOH-Re'!AD38</f>
        <v>0</v>
      </c>
      <c r="K37" s="39">
        <f>'[1]13-MOME-Re'!AD38</f>
        <v>0</v>
      </c>
      <c r="L37" s="39"/>
      <c r="M37" s="39">
        <f>'[1]16-MOEYS-Re'!AG38</f>
        <v>0</v>
      </c>
      <c r="N37" s="39">
        <f>'[1]17-MAFF-Re'!AD38</f>
        <v>0</v>
      </c>
      <c r="O37" s="39"/>
      <c r="P37" s="39"/>
      <c r="Q37" s="39">
        <f>'[1]25-MPWT-Re'!AD38</f>
        <v>0</v>
      </c>
      <c r="R37" s="39">
        <f>'[1]26-MOJ-Re'!$AH$7</f>
        <v>0</v>
      </c>
      <c r="S37" s="39">
        <f>'[1]27-MOT-Re'!AD38</f>
        <v>0</v>
      </c>
      <c r="T37" s="39">
        <f>'[1]28-MLMUPC-Re'!AD38</f>
        <v>0</v>
      </c>
      <c r="U37" s="39">
        <f>'[1]32-MOLVT-Re'!AD38</f>
        <v>0</v>
      </c>
      <c r="V37" s="39"/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'[1]07-MOI-Re'!AF38</f>
        <v>0</v>
      </c>
      <c r="H38" s="39"/>
      <c r="I38" s="39">
        <f>'[1]11-INFO-Re'!AD39</f>
        <v>0</v>
      </c>
      <c r="J38" s="39">
        <f>'[1]12-MOH-Re'!AD39</f>
        <v>0</v>
      </c>
      <c r="K38" s="39">
        <f>'[1]13-MOME-Re'!AD39</f>
        <v>0</v>
      </c>
      <c r="L38" s="39"/>
      <c r="M38" s="39">
        <f>'[1]16-MOEYS-Re'!AG39</f>
        <v>0</v>
      </c>
      <c r="N38" s="39">
        <f>'[1]17-MAFF-Re'!AD39</f>
        <v>0</v>
      </c>
      <c r="O38" s="39"/>
      <c r="P38" s="39"/>
      <c r="Q38" s="39">
        <f>'[1]25-MPWT-Re'!AD39</f>
        <v>0</v>
      </c>
      <c r="R38" s="39">
        <f>'[1]26-MOJ-Re'!$AH$7</f>
        <v>0</v>
      </c>
      <c r="S38" s="39">
        <f>'[1]27-MOT-Re'!AD39</f>
        <v>0</v>
      </c>
      <c r="T38" s="39">
        <f>'[1]28-MLMUPC-Re'!AD39</f>
        <v>0</v>
      </c>
      <c r="U38" s="39">
        <f>'[1]32-MOLVT-Re'!AD39</f>
        <v>0</v>
      </c>
      <c r="V38" s="39"/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'[1]07-MOI-Re'!AF39</f>
        <v>0</v>
      </c>
      <c r="H39" s="39"/>
      <c r="I39" s="39">
        <f>'[1]11-INFO-Re'!AD40</f>
        <v>0</v>
      </c>
      <c r="J39" s="39">
        <f>'[1]12-MOH-Re'!AD40</f>
        <v>0</v>
      </c>
      <c r="K39" s="39">
        <f>'[1]13-MOME-Re'!AD40</f>
        <v>0</v>
      </c>
      <c r="L39" s="39"/>
      <c r="M39" s="39">
        <f>'[1]16-MOEYS-Re'!AG40</f>
        <v>0</v>
      </c>
      <c r="N39" s="39">
        <f>'[1]17-MAFF-Re'!AD40</f>
        <v>0</v>
      </c>
      <c r="O39" s="39"/>
      <c r="P39" s="39"/>
      <c r="Q39" s="39">
        <f>'[1]25-MPWT-Re'!AD40</f>
        <v>0</v>
      </c>
      <c r="R39" s="39">
        <f>'[1]26-MOJ-Re'!$AH$7</f>
        <v>0</v>
      </c>
      <c r="S39" s="39">
        <f>'[1]27-MOT-Re'!AD40</f>
        <v>0</v>
      </c>
      <c r="T39" s="39">
        <f>'[1]28-MLMUPC-Re'!AD40</f>
        <v>0</v>
      </c>
      <c r="U39" s="39">
        <f>'[1]32-MOLVT-Re'!AD40</f>
        <v>0</v>
      </c>
      <c r="V39" s="39"/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'[1]07-MOI-Re'!AF40</f>
        <v>0</v>
      </c>
      <c r="H40" s="39"/>
      <c r="I40" s="39">
        <f>'[1]11-INFO-Re'!AD41</f>
        <v>0</v>
      </c>
      <c r="J40" s="39">
        <f>'[1]12-MOH-Re'!AD41</f>
        <v>0</v>
      </c>
      <c r="K40" s="39">
        <f>'[1]13-MOME-Re'!AD41</f>
        <v>0</v>
      </c>
      <c r="L40" s="39"/>
      <c r="M40" s="39">
        <f>'[1]16-MOEYS-Re'!AG41</f>
        <v>0</v>
      </c>
      <c r="N40" s="39">
        <f>'[1]17-MAFF-Re'!AD41</f>
        <v>0</v>
      </c>
      <c r="O40" s="39"/>
      <c r="P40" s="39"/>
      <c r="Q40" s="39">
        <f>'[1]25-MPWT-Re'!AD41</f>
        <v>0</v>
      </c>
      <c r="R40" s="39">
        <f>'[1]26-MOJ-Re'!$AH$7</f>
        <v>0</v>
      </c>
      <c r="S40" s="39">
        <f>'[1]27-MOT-Re'!AD41</f>
        <v>0</v>
      </c>
      <c r="T40" s="39">
        <f>'[1]28-MLMUPC-Re'!AD41</f>
        <v>0</v>
      </c>
      <c r="U40" s="39">
        <f>'[1]32-MOLVT-Re'!AD41</f>
        <v>0</v>
      </c>
      <c r="V40" s="39"/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'[1]07-MOI-Re'!AF41</f>
        <v>0</v>
      </c>
      <c r="H41" s="39"/>
      <c r="I41" s="39">
        <f>'[1]11-INFO-Re'!AD42</f>
        <v>0</v>
      </c>
      <c r="J41" s="39">
        <f>'[1]12-MOH-Re'!AD42</f>
        <v>0</v>
      </c>
      <c r="K41" s="39">
        <f>'[1]13-MOME-Re'!AD42</f>
        <v>0</v>
      </c>
      <c r="L41" s="39"/>
      <c r="M41" s="39">
        <f>'[1]16-MOEYS-Re'!AG42</f>
        <v>0</v>
      </c>
      <c r="N41" s="39">
        <f>'[1]17-MAFF-Re'!AD42</f>
        <v>0</v>
      </c>
      <c r="O41" s="39"/>
      <c r="P41" s="39"/>
      <c r="Q41" s="39">
        <f>'[1]25-MPWT-Re'!AD42</f>
        <v>0</v>
      </c>
      <c r="R41" s="39">
        <f>'[1]26-MOJ-Re'!$AH$7</f>
        <v>0</v>
      </c>
      <c r="S41" s="39">
        <f>'[1]27-MOT-Re'!AD42</f>
        <v>0</v>
      </c>
      <c r="T41" s="39">
        <f>'[1]28-MLMUPC-Re'!AD42</f>
        <v>0</v>
      </c>
      <c r="U41" s="39">
        <f>'[1]32-MOLVT-Re'!AD42</f>
        <v>0</v>
      </c>
      <c r="V41" s="39"/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'[1]07-MOI-Re'!AF42</f>
        <v>0</v>
      </c>
      <c r="H42" s="39"/>
      <c r="I42" s="39">
        <f>'[1]11-INFO-Re'!AD43</f>
        <v>0</v>
      </c>
      <c r="J42" s="39">
        <f>'[1]12-MOH-Re'!AD43</f>
        <v>0</v>
      </c>
      <c r="K42" s="39">
        <f>'[1]13-MOME-Re'!AD43</f>
        <v>0</v>
      </c>
      <c r="L42" s="39"/>
      <c r="M42" s="39">
        <f>'[1]16-MOEYS-Re'!AG43</f>
        <v>0</v>
      </c>
      <c r="N42" s="39">
        <f>'[1]17-MAFF-Re'!AD43</f>
        <v>0</v>
      </c>
      <c r="O42" s="39"/>
      <c r="P42" s="39"/>
      <c r="Q42" s="39">
        <f>'[1]25-MPWT-Re'!AD43</f>
        <v>0</v>
      </c>
      <c r="R42" s="39">
        <f>'[1]26-MOJ-Re'!$AH$7</f>
        <v>0</v>
      </c>
      <c r="S42" s="39">
        <f>'[1]27-MOT-Re'!AD43</f>
        <v>0</v>
      </c>
      <c r="T42" s="39">
        <f>'[1]28-MLMUPC-Re'!AD43</f>
        <v>0</v>
      </c>
      <c r="U42" s="39">
        <f>'[1]32-MOLVT-Re'!AD43</f>
        <v>0</v>
      </c>
      <c r="V42" s="39"/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'[1]07-MOI-Re'!AF43</f>
        <v>0</v>
      </c>
      <c r="H43" s="39"/>
      <c r="I43" s="39">
        <f>'[1]11-INFO-Re'!AD44</f>
        <v>0</v>
      </c>
      <c r="J43" s="39">
        <f>'[1]12-MOH-Re'!AD44</f>
        <v>0</v>
      </c>
      <c r="K43" s="39">
        <f>'[1]13-MOME-Re'!AD44</f>
        <v>0</v>
      </c>
      <c r="L43" s="39"/>
      <c r="M43" s="39">
        <f>'[1]16-MOEYS-Re'!AG44</f>
        <v>0</v>
      </c>
      <c r="N43" s="39">
        <f>'[1]17-MAFF-Re'!AD44</f>
        <v>0</v>
      </c>
      <c r="O43" s="39"/>
      <c r="P43" s="39"/>
      <c r="Q43" s="39">
        <f>'[1]25-MPWT-Re'!AD44</f>
        <v>0</v>
      </c>
      <c r="R43" s="39">
        <f>'[1]26-MOJ-Re'!$AH$7</f>
        <v>0</v>
      </c>
      <c r="S43" s="39">
        <f>'[1]27-MOT-Re'!AD44</f>
        <v>0</v>
      </c>
      <c r="T43" s="39">
        <f>'[1]28-MLMUPC-Re'!AD44</f>
        <v>0</v>
      </c>
      <c r="U43" s="39">
        <f>'[1]32-MOLVT-Re'!AD44</f>
        <v>0</v>
      </c>
      <c r="V43" s="39"/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'[1]07-MOI-Re'!AF44</f>
        <v>0</v>
      </c>
      <c r="H44" s="39"/>
      <c r="I44" s="39">
        <f>'[1]11-INFO-Re'!AD45</f>
        <v>0</v>
      </c>
      <c r="J44" s="39">
        <f>'[1]12-MOH-Re'!AD45</f>
        <v>0</v>
      </c>
      <c r="K44" s="39">
        <f>'[1]13-MOME-Re'!AD45</f>
        <v>0</v>
      </c>
      <c r="L44" s="39"/>
      <c r="M44" s="39">
        <f>'[1]16-MOEYS-Re'!AG45</f>
        <v>0</v>
      </c>
      <c r="N44" s="39">
        <f>'[1]17-MAFF-Re'!AD45</f>
        <v>0</v>
      </c>
      <c r="O44" s="39"/>
      <c r="P44" s="39"/>
      <c r="Q44" s="39">
        <f>'[1]25-MPWT-Re'!AD45</f>
        <v>0</v>
      </c>
      <c r="R44" s="39">
        <f>'[1]26-MOJ-Re'!$AH$7</f>
        <v>0</v>
      </c>
      <c r="S44" s="39">
        <f>'[1]27-MOT-Re'!AD45</f>
        <v>0</v>
      </c>
      <c r="T44" s="39">
        <f>'[1]28-MLMUPC-Re'!AD45</f>
        <v>0</v>
      </c>
      <c r="U44" s="39">
        <f>'[1]32-MOLVT-Re'!AD45</f>
        <v>0</v>
      </c>
      <c r="V44" s="39"/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'[1]07-MOI-Re'!AF45</f>
        <v>0</v>
      </c>
      <c r="H45" s="39"/>
      <c r="I45" s="39">
        <f>'[1]11-INFO-Re'!AD46</f>
        <v>0</v>
      </c>
      <c r="J45" s="39">
        <f>'[1]12-MOH-Re'!AD46</f>
        <v>0</v>
      </c>
      <c r="K45" s="39">
        <f>'[1]13-MOME-Re'!AD46</f>
        <v>0</v>
      </c>
      <c r="L45" s="39"/>
      <c r="M45" s="39">
        <f>'[1]16-MOEYS-Re'!AG46</f>
        <v>0</v>
      </c>
      <c r="N45" s="39">
        <f>'[1]17-MAFF-Re'!AD46</f>
        <v>0</v>
      </c>
      <c r="O45" s="39"/>
      <c r="P45" s="39"/>
      <c r="Q45" s="39">
        <f>'[1]25-MPWT-Re'!AD46</f>
        <v>0</v>
      </c>
      <c r="R45" s="39">
        <f>'[1]26-MOJ-Re'!$AH$7</f>
        <v>0</v>
      </c>
      <c r="S45" s="39">
        <f>'[1]27-MOT-Re'!AD46</f>
        <v>0</v>
      </c>
      <c r="T45" s="39">
        <f>'[1]28-MLMUPC-Re'!AD46</f>
        <v>0</v>
      </c>
      <c r="U45" s="39">
        <f>'[1]32-MOLVT-Re'!AD46</f>
        <v>0</v>
      </c>
      <c r="V45" s="39"/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'[1]07-MOI-Re'!AF46</f>
        <v>0</v>
      </c>
      <c r="H46" s="39"/>
      <c r="I46" s="39">
        <f>'[1]11-INFO-Re'!AD47</f>
        <v>0</v>
      </c>
      <c r="J46" s="39">
        <f>'[1]12-MOH-Re'!AD47</f>
        <v>0</v>
      </c>
      <c r="K46" s="39">
        <f>'[1]13-MOME-Re'!AD47</f>
        <v>0</v>
      </c>
      <c r="L46" s="39"/>
      <c r="M46" s="39">
        <f>'[1]16-MOEYS-Re'!AG47</f>
        <v>0</v>
      </c>
      <c r="N46" s="39">
        <f>'[1]17-MAFF-Re'!AD47</f>
        <v>0</v>
      </c>
      <c r="O46" s="39"/>
      <c r="P46" s="39"/>
      <c r="Q46" s="39">
        <f>'[1]25-MPWT-Re'!AD47</f>
        <v>0</v>
      </c>
      <c r="R46" s="39">
        <f>'[1]26-MOJ-Re'!$AH$7</f>
        <v>0</v>
      </c>
      <c r="S46" s="39">
        <f>'[1]27-MOT-Re'!AD47</f>
        <v>0</v>
      </c>
      <c r="T46" s="39">
        <f>'[1]28-MLMUPC-Re'!AD47</f>
        <v>0</v>
      </c>
      <c r="U46" s="39">
        <f>'[1]32-MOLVT-Re'!AD47</f>
        <v>0</v>
      </c>
      <c r="V46" s="39"/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'[1]07-MOI-Re'!AF47</f>
        <v>0</v>
      </c>
      <c r="H47" s="39"/>
      <c r="I47" s="39">
        <f>'[1]11-INFO-Re'!AD48</f>
        <v>0</v>
      </c>
      <c r="J47" s="39">
        <f>'[1]12-MOH-Re'!AD48</f>
        <v>0</v>
      </c>
      <c r="K47" s="39">
        <f>'[1]13-MOME-Re'!AD48</f>
        <v>0</v>
      </c>
      <c r="L47" s="39"/>
      <c r="M47" s="39">
        <f>'[1]16-MOEYS-Re'!AG48</f>
        <v>0</v>
      </c>
      <c r="N47" s="39">
        <f>'[1]17-MAFF-Re'!AD48</f>
        <v>0</v>
      </c>
      <c r="O47" s="39"/>
      <c r="P47" s="39"/>
      <c r="Q47" s="39">
        <f>'[1]25-MPWT-Re'!AD48</f>
        <v>0</v>
      </c>
      <c r="R47" s="39">
        <f>'[1]26-MOJ-Re'!$AH$7</f>
        <v>0</v>
      </c>
      <c r="S47" s="39">
        <f>'[1]27-MOT-Re'!AD48</f>
        <v>0</v>
      </c>
      <c r="T47" s="39">
        <f>'[1]28-MLMUPC-Re'!AD48</f>
        <v>0</v>
      </c>
      <c r="U47" s="39">
        <f>'[1]32-MOLVT-Re'!AD48</f>
        <v>0</v>
      </c>
      <c r="V47" s="39"/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'[1]07-MOI-Re'!AF48</f>
        <v>0</v>
      </c>
      <c r="H48" s="39"/>
      <c r="I48" s="39">
        <f>'[1]11-INFO-Re'!AD49</f>
        <v>0</v>
      </c>
      <c r="J48" s="39">
        <f>'[1]12-MOH-Re'!AD49</f>
        <v>0</v>
      </c>
      <c r="K48" s="39">
        <f>'[1]13-MOME-Re'!AD49</f>
        <v>0</v>
      </c>
      <c r="L48" s="39"/>
      <c r="M48" s="39">
        <f>'[1]16-MOEYS-Re'!AG49</f>
        <v>0</v>
      </c>
      <c r="N48" s="39">
        <f>'[1]17-MAFF-Re'!AD49</f>
        <v>0</v>
      </c>
      <c r="O48" s="39"/>
      <c r="P48" s="39"/>
      <c r="Q48" s="39">
        <f>'[1]25-MPWT-Re'!AD49</f>
        <v>0</v>
      </c>
      <c r="R48" s="39">
        <f>'[1]26-MOJ-Re'!$AH$7</f>
        <v>0</v>
      </c>
      <c r="S48" s="39">
        <f>'[1]27-MOT-Re'!AD49</f>
        <v>0</v>
      </c>
      <c r="T48" s="39">
        <f>'[1]28-MLMUPC-Re'!AD49</f>
        <v>0</v>
      </c>
      <c r="U48" s="39">
        <f>'[1]32-MOLVT-Re'!AD49</f>
        <v>0</v>
      </c>
      <c r="V48" s="39"/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'[1]07-MOI-Re'!AF49</f>
        <v>0</v>
      </c>
      <c r="H49" s="39"/>
      <c r="I49" s="39">
        <f>'[1]11-INFO-Re'!AD50</f>
        <v>0</v>
      </c>
      <c r="J49" s="39">
        <f>'[1]12-MOH-Re'!AD50</f>
        <v>0</v>
      </c>
      <c r="K49" s="39">
        <f>'[1]13-MOME-Re'!AD50</f>
        <v>0</v>
      </c>
      <c r="L49" s="39"/>
      <c r="M49" s="39">
        <f>'[1]16-MOEYS-Re'!AG50</f>
        <v>0</v>
      </c>
      <c r="N49" s="39">
        <f>'[1]17-MAFF-Re'!AD50</f>
        <v>0</v>
      </c>
      <c r="O49" s="39"/>
      <c r="P49" s="39"/>
      <c r="Q49" s="39">
        <f>'[1]25-MPWT-Re'!AD50</f>
        <v>0</v>
      </c>
      <c r="R49" s="39">
        <f>'[1]26-MOJ-Re'!$AH$7</f>
        <v>0</v>
      </c>
      <c r="S49" s="39">
        <f>'[1]27-MOT-Re'!AD50</f>
        <v>0</v>
      </c>
      <c r="T49" s="39">
        <f>'[1]28-MLMUPC-Re'!AD50</f>
        <v>0</v>
      </c>
      <c r="U49" s="39">
        <f>'[1]32-MOLVT-Re'!AD50</f>
        <v>0</v>
      </c>
      <c r="V49" s="39"/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'[1]07-MOI-Re'!AF50</f>
        <v>0</v>
      </c>
      <c r="H50" s="39"/>
      <c r="I50" s="39">
        <f>'[1]11-INFO-Re'!AD51</f>
        <v>0</v>
      </c>
      <c r="J50" s="39">
        <f>'[1]12-MOH-Re'!AD51</f>
        <v>0</v>
      </c>
      <c r="K50" s="39">
        <f>'[1]13-MOME-Re'!AD51</f>
        <v>0</v>
      </c>
      <c r="L50" s="39"/>
      <c r="M50" s="39">
        <f>'[1]16-MOEYS-Re'!AG51</f>
        <v>0</v>
      </c>
      <c r="N50" s="39">
        <f>'[1]17-MAFF-Re'!AD51</f>
        <v>0</v>
      </c>
      <c r="O50" s="39"/>
      <c r="P50" s="39"/>
      <c r="Q50" s="39">
        <f>'[1]25-MPWT-Re'!AD51</f>
        <v>0</v>
      </c>
      <c r="R50" s="39">
        <f>'[1]26-MOJ-Re'!$AH$7</f>
        <v>0</v>
      </c>
      <c r="S50" s="39">
        <f>'[1]27-MOT-Re'!AD51</f>
        <v>0</v>
      </c>
      <c r="T50" s="39">
        <f>'[1]28-MLMUPC-Re'!AD51</f>
        <v>0</v>
      </c>
      <c r="U50" s="39">
        <f>'[1]32-MOLVT-Re'!AD51</f>
        <v>0</v>
      </c>
      <c r="V50" s="39"/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248.7</v>
      </c>
      <c r="G51" s="39">
        <f>'[1]07-MOI-Re'!AF51</f>
        <v>35.6</v>
      </c>
      <c r="H51" s="39"/>
      <c r="I51" s="39">
        <f>'[1]11-INFO-Re'!AD52</f>
        <v>1.4</v>
      </c>
      <c r="J51" s="39">
        <f>'[1]12-MOH-Re'!AD52</f>
        <v>26.9</v>
      </c>
      <c r="K51" s="39">
        <f>'[1]13-MOME-Re'!AD52</f>
        <v>48.8</v>
      </c>
      <c r="L51" s="39"/>
      <c r="M51" s="39">
        <f>'[1]16-MOEYS-Re'!AG52</f>
        <v>3</v>
      </c>
      <c r="N51" s="39">
        <f>'[1]17-MAFF-Re'!AD52</f>
        <v>6</v>
      </c>
      <c r="O51" s="39"/>
      <c r="P51" s="39"/>
      <c r="Q51" s="39">
        <f>'[1]25-MPWT-Re'!AD52</f>
        <v>6</v>
      </c>
      <c r="R51" s="39">
        <f>'[1]26-MOJ-Re'!$AH$7</f>
        <v>0</v>
      </c>
      <c r="S51" s="39">
        <f>'[1]27-MOT-Re'!AD52</f>
        <v>3</v>
      </c>
      <c r="T51" s="39">
        <f>'[1]28-MLMUPC-Re'!AD52</f>
        <v>116</v>
      </c>
      <c r="U51" s="39">
        <f>'[1]32-MOLVT-Re'!AD52</f>
        <v>2</v>
      </c>
      <c r="V51" s="39"/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48.8</v>
      </c>
      <c r="G52" s="39">
        <f>'[1]07-MOI-Re'!AF52</f>
        <v>0</v>
      </c>
      <c r="H52" s="39"/>
      <c r="I52" s="39">
        <f>'[1]11-INFO-Re'!AD53</f>
        <v>0</v>
      </c>
      <c r="J52" s="39">
        <f>'[1]12-MOH-Re'!AD53</f>
        <v>0</v>
      </c>
      <c r="K52" s="39">
        <f>'[1]13-MOME-Re'!AD53</f>
        <v>48.8</v>
      </c>
      <c r="L52" s="39"/>
      <c r="M52" s="39">
        <f>'[1]16-MOEYS-Re'!AG53</f>
        <v>0</v>
      </c>
      <c r="N52" s="39">
        <f>'[1]17-MAFF-Re'!AD53</f>
        <v>0</v>
      </c>
      <c r="O52" s="39"/>
      <c r="P52" s="39"/>
      <c r="Q52" s="39">
        <f>'[1]25-MPWT-Re'!AD53</f>
        <v>0</v>
      </c>
      <c r="R52" s="39">
        <f>'[1]26-MOJ-Re'!$AH$7</f>
        <v>0</v>
      </c>
      <c r="S52" s="39">
        <f>'[1]27-MOT-Re'!AD53</f>
        <v>0</v>
      </c>
      <c r="T52" s="39">
        <f>'[1]28-MLMUPC-Re'!AD53</f>
        <v>0</v>
      </c>
      <c r="U52" s="39">
        <f>'[1]32-MOLVT-Re'!AD53</f>
        <v>0</v>
      </c>
      <c r="V52" s="39"/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48.8</v>
      </c>
      <c r="G53" s="39">
        <f>'[1]07-MOI-Re'!AF53</f>
        <v>0</v>
      </c>
      <c r="H53" s="39"/>
      <c r="I53" s="39">
        <f>'[1]11-INFO-Re'!AD54</f>
        <v>0</v>
      </c>
      <c r="J53" s="39">
        <f>'[1]12-MOH-Re'!AD54</f>
        <v>0</v>
      </c>
      <c r="K53" s="39">
        <f>'[1]13-MOME-Re'!AD54</f>
        <v>48.8</v>
      </c>
      <c r="L53" s="39"/>
      <c r="M53" s="39">
        <f>'[1]16-MOEYS-Re'!AG54</f>
        <v>0</v>
      </c>
      <c r="N53" s="39">
        <f>'[1]17-MAFF-Re'!AD54</f>
        <v>0</v>
      </c>
      <c r="O53" s="39"/>
      <c r="P53" s="39"/>
      <c r="Q53" s="39">
        <f>'[1]25-MPWT-Re'!AD54</f>
        <v>0</v>
      </c>
      <c r="R53" s="39">
        <f>'[1]26-MOJ-Re'!$AH$7</f>
        <v>0</v>
      </c>
      <c r="S53" s="39">
        <f>'[1]27-MOT-Re'!AD54</f>
        <v>0</v>
      </c>
      <c r="T53" s="39">
        <f>'[1]28-MLMUPC-Re'!AD54</f>
        <v>0</v>
      </c>
      <c r="U53" s="39">
        <f>'[1]32-MOLVT-Re'!AD54</f>
        <v>0</v>
      </c>
      <c r="V53" s="39"/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'[1]07-MOI-Re'!AF54</f>
        <v>0</v>
      </c>
      <c r="H54" s="39"/>
      <c r="I54" s="39">
        <f>'[1]11-INFO-Re'!AD55</f>
        <v>0</v>
      </c>
      <c r="J54" s="39">
        <f>'[1]12-MOH-Re'!AD55</f>
        <v>0</v>
      </c>
      <c r="K54" s="39">
        <f>'[1]13-MOME-Re'!AD55</f>
        <v>0</v>
      </c>
      <c r="L54" s="39"/>
      <c r="M54" s="39">
        <f>'[1]16-MOEYS-Re'!AG55</f>
        <v>0</v>
      </c>
      <c r="N54" s="39">
        <f>'[1]17-MAFF-Re'!AD55</f>
        <v>0</v>
      </c>
      <c r="O54" s="39"/>
      <c r="P54" s="39"/>
      <c r="Q54" s="39">
        <f>'[1]25-MPWT-Re'!AD55</f>
        <v>0</v>
      </c>
      <c r="R54" s="39">
        <f>'[1]26-MOJ-Re'!$AH$7</f>
        <v>0</v>
      </c>
      <c r="S54" s="39">
        <f>'[1]27-MOT-Re'!AD55</f>
        <v>0</v>
      </c>
      <c r="T54" s="39">
        <f>'[1]28-MLMUPC-Re'!AD55</f>
        <v>0</v>
      </c>
      <c r="U54" s="39">
        <f>'[1]32-MOLVT-Re'!AD55</f>
        <v>0</v>
      </c>
      <c r="V54" s="39"/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'[1]07-MOI-Re'!AF55</f>
        <v>0</v>
      </c>
      <c r="H55" s="39"/>
      <c r="I55" s="39">
        <f>'[1]11-INFO-Re'!AD56</f>
        <v>0</v>
      </c>
      <c r="J55" s="39">
        <f>'[1]12-MOH-Re'!AD56</f>
        <v>0</v>
      </c>
      <c r="K55" s="39">
        <f>'[1]13-MOME-Re'!AD56</f>
        <v>0</v>
      </c>
      <c r="L55" s="39"/>
      <c r="M55" s="39">
        <f>'[1]16-MOEYS-Re'!AG56</f>
        <v>0</v>
      </c>
      <c r="N55" s="39">
        <f>'[1]17-MAFF-Re'!AD56</f>
        <v>0</v>
      </c>
      <c r="O55" s="39"/>
      <c r="P55" s="39"/>
      <c r="Q55" s="39">
        <f>'[1]25-MPWT-Re'!AD56</f>
        <v>0</v>
      </c>
      <c r="R55" s="39">
        <f>'[1]26-MOJ-Re'!$AH$7</f>
        <v>0</v>
      </c>
      <c r="S55" s="39">
        <f>'[1]27-MOT-Re'!AD56</f>
        <v>0</v>
      </c>
      <c r="T55" s="39">
        <f>'[1]28-MLMUPC-Re'!AD56</f>
        <v>0</v>
      </c>
      <c r="U55" s="39">
        <f>'[1]32-MOLVT-Re'!AD56</f>
        <v>0</v>
      </c>
      <c r="V55" s="39"/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'[1]07-MOI-Re'!AF56</f>
        <v>0</v>
      </c>
      <c r="H56" s="39"/>
      <c r="I56" s="39">
        <f>'[1]11-INFO-Re'!AD57</f>
        <v>0</v>
      </c>
      <c r="J56" s="39">
        <f>'[1]12-MOH-Re'!AD57</f>
        <v>0</v>
      </c>
      <c r="K56" s="39">
        <f>'[1]13-MOME-Re'!AD57</f>
        <v>0</v>
      </c>
      <c r="L56" s="39"/>
      <c r="M56" s="39">
        <f>'[1]16-MOEYS-Re'!AG57</f>
        <v>0</v>
      </c>
      <c r="N56" s="39">
        <f>'[1]17-MAFF-Re'!AD57</f>
        <v>0</v>
      </c>
      <c r="O56" s="39"/>
      <c r="P56" s="39"/>
      <c r="Q56" s="39">
        <f>'[1]25-MPWT-Re'!AD57</f>
        <v>0</v>
      </c>
      <c r="R56" s="39">
        <f>'[1]26-MOJ-Re'!$AH$7</f>
        <v>0</v>
      </c>
      <c r="S56" s="39">
        <f>'[1]27-MOT-Re'!AD57</f>
        <v>0</v>
      </c>
      <c r="T56" s="39">
        <f>'[1]28-MLMUPC-Re'!AD57</f>
        <v>0</v>
      </c>
      <c r="U56" s="39">
        <f>'[1]32-MOLVT-Re'!AD57</f>
        <v>0</v>
      </c>
      <c r="V56" s="39"/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48.8</v>
      </c>
      <c r="G57" s="39">
        <f>'[1]07-MOI-Re'!AF57</f>
        <v>0</v>
      </c>
      <c r="H57" s="39"/>
      <c r="I57" s="39">
        <f>'[1]11-INFO-Re'!AD58</f>
        <v>0</v>
      </c>
      <c r="J57" s="39">
        <f>'[1]12-MOH-Re'!AD58</f>
        <v>0</v>
      </c>
      <c r="K57" s="39">
        <f>'[1]13-MOME-Re'!AD58</f>
        <v>48.8</v>
      </c>
      <c r="L57" s="39"/>
      <c r="M57" s="39">
        <f>'[1]16-MOEYS-Re'!AG58</f>
        <v>0</v>
      </c>
      <c r="N57" s="39">
        <f>'[1]17-MAFF-Re'!AD58</f>
        <v>0</v>
      </c>
      <c r="O57" s="39"/>
      <c r="P57" s="39"/>
      <c r="Q57" s="39">
        <f>'[1]25-MPWT-Re'!AD58</f>
        <v>0</v>
      </c>
      <c r="R57" s="39">
        <f>'[1]26-MOJ-Re'!$AH$7</f>
        <v>0</v>
      </c>
      <c r="S57" s="39">
        <f>'[1]27-MOT-Re'!AD58</f>
        <v>0</v>
      </c>
      <c r="T57" s="39">
        <f>'[1]28-MLMUPC-Re'!AD58</f>
        <v>0</v>
      </c>
      <c r="U57" s="39">
        <f>'[1]32-MOLVT-Re'!AD58</f>
        <v>0</v>
      </c>
      <c r="V57" s="39"/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48.8</v>
      </c>
      <c r="G58" s="39">
        <f>'[1]07-MOI-Re'!AF58</f>
        <v>0</v>
      </c>
      <c r="H58" s="39"/>
      <c r="I58" s="39">
        <f>'[1]11-INFO-Re'!AD59</f>
        <v>0</v>
      </c>
      <c r="J58" s="39">
        <f>'[1]12-MOH-Re'!AD59</f>
        <v>0</v>
      </c>
      <c r="K58" s="39">
        <f>'[1]13-MOME-Re'!AD59</f>
        <v>48.8</v>
      </c>
      <c r="L58" s="39"/>
      <c r="M58" s="39">
        <f>'[1]16-MOEYS-Re'!AG59</f>
        <v>0</v>
      </c>
      <c r="N58" s="39">
        <f>'[1]17-MAFF-Re'!AD59</f>
        <v>0</v>
      </c>
      <c r="O58" s="39"/>
      <c r="P58" s="39"/>
      <c r="Q58" s="39">
        <f>'[1]25-MPWT-Re'!AD59</f>
        <v>0</v>
      </c>
      <c r="R58" s="39">
        <f>'[1]26-MOJ-Re'!$AH$7</f>
        <v>0</v>
      </c>
      <c r="S58" s="39">
        <f>'[1]27-MOT-Re'!AD59</f>
        <v>0</v>
      </c>
      <c r="T58" s="39">
        <f>'[1]28-MLMUPC-Re'!AD59</f>
        <v>0</v>
      </c>
      <c r="U58" s="39">
        <f>'[1]32-MOLVT-Re'!AD59</f>
        <v>0</v>
      </c>
      <c r="V58" s="39"/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>
        <f>'[1]07-MOI-Re'!AF59</f>
        <v>0</v>
      </c>
      <c r="H59" s="39"/>
      <c r="I59" s="39">
        <f>'[1]11-INFO-Re'!AD60</f>
        <v>0</v>
      </c>
      <c r="J59" s="39">
        <f>'[1]12-MOH-Re'!AD60</f>
        <v>0</v>
      </c>
      <c r="K59" s="39">
        <f>'[1]13-MOME-Re'!AD60</f>
        <v>0</v>
      </c>
      <c r="L59" s="39"/>
      <c r="M59" s="39">
        <f>'[1]16-MOEYS-Re'!AG60</f>
        <v>0</v>
      </c>
      <c r="N59" s="39">
        <f>'[1]17-MAFF-Re'!AD60</f>
        <v>0</v>
      </c>
      <c r="O59" s="39"/>
      <c r="P59" s="39"/>
      <c r="Q59" s="39">
        <f>'[1]25-MPWT-Re'!AD60</f>
        <v>0</v>
      </c>
      <c r="R59" s="39">
        <f>'[1]26-MOJ-Re'!$AH$7</f>
        <v>0</v>
      </c>
      <c r="S59" s="39">
        <f>'[1]27-MOT-Re'!AD60</f>
        <v>0</v>
      </c>
      <c r="T59" s="39">
        <f>'[1]28-MLMUPC-Re'!AD60</f>
        <v>0</v>
      </c>
      <c r="U59" s="39">
        <f>'[1]32-MOLVT-Re'!AD60</f>
        <v>0</v>
      </c>
      <c r="V59" s="39"/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>
        <f>'[1]07-MOI-Re'!AF60</f>
        <v>0</v>
      </c>
      <c r="H60" s="39"/>
      <c r="I60" s="39">
        <f>'[1]11-INFO-Re'!AD61</f>
        <v>0</v>
      </c>
      <c r="J60" s="39">
        <f>'[1]12-MOH-Re'!AD61</f>
        <v>0</v>
      </c>
      <c r="K60" s="39">
        <f>'[1]13-MOME-Re'!AD61</f>
        <v>0</v>
      </c>
      <c r="L60" s="39"/>
      <c r="M60" s="39">
        <f>'[1]16-MOEYS-Re'!AG61</f>
        <v>0</v>
      </c>
      <c r="N60" s="39">
        <f>'[1]17-MAFF-Re'!AD61</f>
        <v>0</v>
      </c>
      <c r="O60" s="39"/>
      <c r="P60" s="39"/>
      <c r="Q60" s="39">
        <f>'[1]25-MPWT-Re'!AD61</f>
        <v>0</v>
      </c>
      <c r="R60" s="39">
        <f>'[1]26-MOJ-Re'!$AH$7</f>
        <v>0</v>
      </c>
      <c r="S60" s="39">
        <f>'[1]27-MOT-Re'!AD61</f>
        <v>0</v>
      </c>
      <c r="T60" s="39">
        <f>'[1]28-MLMUPC-Re'!AD61</f>
        <v>0</v>
      </c>
      <c r="U60" s="39">
        <f>'[1]32-MOLVT-Re'!AD61</f>
        <v>0</v>
      </c>
      <c r="V60" s="39"/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'[1]07-MOI-Re'!AF61</f>
        <v>0</v>
      </c>
      <c r="H61" s="39"/>
      <c r="I61" s="39">
        <f>'[1]11-INFO-Re'!AD62</f>
        <v>0</v>
      </c>
      <c r="J61" s="39">
        <f>'[1]12-MOH-Re'!AD62</f>
        <v>0</v>
      </c>
      <c r="K61" s="39">
        <f>'[1]13-MOME-Re'!AD62</f>
        <v>0</v>
      </c>
      <c r="L61" s="39"/>
      <c r="M61" s="39">
        <f>'[1]16-MOEYS-Re'!AG62</f>
        <v>0</v>
      </c>
      <c r="N61" s="39">
        <f>'[1]17-MAFF-Re'!AD62</f>
        <v>0</v>
      </c>
      <c r="O61" s="39"/>
      <c r="P61" s="39"/>
      <c r="Q61" s="39">
        <f>'[1]25-MPWT-Re'!AD62</f>
        <v>0</v>
      </c>
      <c r="R61" s="39">
        <f>'[1]26-MOJ-Re'!$AH$7</f>
        <v>0</v>
      </c>
      <c r="S61" s="39">
        <f>'[1]27-MOT-Re'!AD62</f>
        <v>0</v>
      </c>
      <c r="T61" s="39">
        <f>'[1]28-MLMUPC-Re'!AD62</f>
        <v>0</v>
      </c>
      <c r="U61" s="39">
        <f>'[1]32-MOLVT-Re'!AD62</f>
        <v>0</v>
      </c>
      <c r="V61" s="39"/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'[1]07-MOI-Re'!AF62</f>
        <v>0</v>
      </c>
      <c r="H62" s="39"/>
      <c r="I62" s="39">
        <f>'[1]11-INFO-Re'!AD63</f>
        <v>0</v>
      </c>
      <c r="J62" s="39">
        <f>'[1]12-MOH-Re'!AD63</f>
        <v>0</v>
      </c>
      <c r="K62" s="39">
        <f>'[1]13-MOME-Re'!AD63</f>
        <v>0</v>
      </c>
      <c r="L62" s="39"/>
      <c r="M62" s="39">
        <f>'[1]16-MOEYS-Re'!AG63</f>
        <v>0</v>
      </c>
      <c r="N62" s="39">
        <f>'[1]17-MAFF-Re'!AD63</f>
        <v>0</v>
      </c>
      <c r="O62" s="39"/>
      <c r="P62" s="39"/>
      <c r="Q62" s="39">
        <f>'[1]25-MPWT-Re'!AD63</f>
        <v>0</v>
      </c>
      <c r="R62" s="39">
        <f>'[1]26-MOJ-Re'!$AH$7</f>
        <v>0</v>
      </c>
      <c r="S62" s="39">
        <f>'[1]27-MOT-Re'!AD63</f>
        <v>0</v>
      </c>
      <c r="T62" s="39">
        <f>'[1]28-MLMUPC-Re'!AD63</f>
        <v>0</v>
      </c>
      <c r="U62" s="39">
        <f>'[1]32-MOLVT-Re'!AD63</f>
        <v>0</v>
      </c>
      <c r="V62" s="39"/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199.9</v>
      </c>
      <c r="G63" s="39">
        <f>'[1]07-MOI-Re'!AF63</f>
        <v>35.6</v>
      </c>
      <c r="H63" s="39"/>
      <c r="I63" s="39">
        <f>'[1]11-INFO-Re'!AD64</f>
        <v>1.4</v>
      </c>
      <c r="J63" s="39">
        <f>'[1]12-MOH-Re'!AD64</f>
        <v>26.9</v>
      </c>
      <c r="K63" s="39">
        <f>'[1]13-MOME-Re'!AD64</f>
        <v>0</v>
      </c>
      <c r="L63" s="39"/>
      <c r="M63" s="39">
        <f>'[1]16-MOEYS-Re'!AG64</f>
        <v>3</v>
      </c>
      <c r="N63" s="39">
        <f>'[1]17-MAFF-Re'!AD64</f>
        <v>6</v>
      </c>
      <c r="O63" s="39"/>
      <c r="P63" s="39"/>
      <c r="Q63" s="39">
        <f>'[1]25-MPWT-Re'!AD64</f>
        <v>6</v>
      </c>
      <c r="R63" s="39">
        <f>'[1]26-MOJ-Re'!$AH$7</f>
        <v>0</v>
      </c>
      <c r="S63" s="39">
        <f>'[1]27-MOT-Re'!AD64</f>
        <v>3</v>
      </c>
      <c r="T63" s="39">
        <f>'[1]28-MLMUPC-Re'!AD64</f>
        <v>116</v>
      </c>
      <c r="U63" s="39">
        <f>'[1]32-MOLVT-Re'!AD64</f>
        <v>2</v>
      </c>
      <c r="V63" s="39"/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4.4000000000000004</v>
      </c>
      <c r="G64" s="39">
        <f>'[1]07-MOI-Re'!AF64</f>
        <v>0</v>
      </c>
      <c r="H64" s="39"/>
      <c r="I64" s="39">
        <f>'[1]11-INFO-Re'!AD65</f>
        <v>1.4</v>
      </c>
      <c r="J64" s="39">
        <f>'[1]12-MOH-Re'!AD65</f>
        <v>0</v>
      </c>
      <c r="K64" s="39">
        <f>'[1]13-MOME-Re'!AD65</f>
        <v>0</v>
      </c>
      <c r="L64" s="39"/>
      <c r="M64" s="39">
        <f>'[1]16-MOEYS-Re'!AG65</f>
        <v>0</v>
      </c>
      <c r="N64" s="39">
        <f>'[1]17-MAFF-Re'!AD65</f>
        <v>0</v>
      </c>
      <c r="O64" s="39"/>
      <c r="P64" s="39"/>
      <c r="Q64" s="39">
        <f>'[1]25-MPWT-Re'!AD65</f>
        <v>0</v>
      </c>
      <c r="R64" s="39">
        <f>'[1]26-MOJ-Re'!$AH$7</f>
        <v>0</v>
      </c>
      <c r="S64" s="39">
        <f>'[1]27-MOT-Re'!AD65</f>
        <v>3</v>
      </c>
      <c r="T64" s="39">
        <f>'[1]28-MLMUPC-Re'!AD65</f>
        <v>0</v>
      </c>
      <c r="U64" s="39">
        <f>'[1]32-MOLVT-Re'!AD65</f>
        <v>0</v>
      </c>
      <c r="V64" s="39"/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'[1]07-MOI-Re'!AF65</f>
        <v>0</v>
      </c>
      <c r="H65" s="39"/>
      <c r="I65" s="39">
        <f>'[1]11-INFO-Re'!AD66</f>
        <v>0</v>
      </c>
      <c r="J65" s="39">
        <f>'[1]12-MOH-Re'!AD66</f>
        <v>0</v>
      </c>
      <c r="K65" s="39">
        <f>'[1]13-MOME-Re'!AD66</f>
        <v>0</v>
      </c>
      <c r="L65" s="39"/>
      <c r="M65" s="39">
        <f>'[1]16-MOEYS-Re'!AG66</f>
        <v>0</v>
      </c>
      <c r="N65" s="39">
        <f>'[1]17-MAFF-Re'!AD66</f>
        <v>0</v>
      </c>
      <c r="O65" s="39"/>
      <c r="P65" s="39"/>
      <c r="Q65" s="39">
        <f>'[1]25-MPWT-Re'!AD66</f>
        <v>0</v>
      </c>
      <c r="R65" s="39">
        <f>'[1]26-MOJ-Re'!$AH$7</f>
        <v>0</v>
      </c>
      <c r="S65" s="39">
        <f>'[1]27-MOT-Re'!AD66</f>
        <v>0</v>
      </c>
      <c r="T65" s="39">
        <f>'[1]28-MLMUPC-Re'!AD66</f>
        <v>0</v>
      </c>
      <c r="U65" s="39">
        <f>'[1]32-MOLVT-Re'!AD66</f>
        <v>0</v>
      </c>
      <c r="V65" s="39"/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3</v>
      </c>
      <c r="G66" s="39">
        <f>'[1]07-MOI-Re'!AF66</f>
        <v>0</v>
      </c>
      <c r="H66" s="39"/>
      <c r="I66" s="39">
        <f>'[1]11-INFO-Re'!AD67</f>
        <v>0</v>
      </c>
      <c r="J66" s="39">
        <f>'[1]12-MOH-Re'!AD67</f>
        <v>0</v>
      </c>
      <c r="K66" s="39">
        <f>'[1]13-MOME-Re'!AD67</f>
        <v>0</v>
      </c>
      <c r="L66" s="39"/>
      <c r="M66" s="39">
        <f>'[1]16-MOEYS-Re'!AG67</f>
        <v>0</v>
      </c>
      <c r="N66" s="39">
        <f>'[1]17-MAFF-Re'!AD67</f>
        <v>0</v>
      </c>
      <c r="O66" s="39"/>
      <c r="P66" s="39"/>
      <c r="Q66" s="39">
        <f>'[1]25-MPWT-Re'!AD67</f>
        <v>0</v>
      </c>
      <c r="R66" s="39">
        <f>'[1]26-MOJ-Re'!$AH$7</f>
        <v>0</v>
      </c>
      <c r="S66" s="39">
        <f>'[1]27-MOT-Re'!AD67</f>
        <v>3</v>
      </c>
      <c r="T66" s="39">
        <f>'[1]28-MLMUPC-Re'!AD67</f>
        <v>0</v>
      </c>
      <c r="U66" s="39">
        <f>'[1]32-MOLVT-Re'!AD67</f>
        <v>0</v>
      </c>
      <c r="V66" s="39"/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>
        <f>'[1]07-MOI-Re'!AF67</f>
        <v>0</v>
      </c>
      <c r="H67" s="39"/>
      <c r="I67" s="39">
        <f>'[1]11-INFO-Re'!AD68</f>
        <v>0</v>
      </c>
      <c r="J67" s="39">
        <f>'[1]12-MOH-Re'!AD68</f>
        <v>0</v>
      </c>
      <c r="K67" s="39">
        <f>'[1]13-MOME-Re'!AD68</f>
        <v>0</v>
      </c>
      <c r="L67" s="39"/>
      <c r="M67" s="39">
        <f>'[1]16-MOEYS-Re'!AG68</f>
        <v>0</v>
      </c>
      <c r="N67" s="39">
        <f>'[1]17-MAFF-Re'!AD68</f>
        <v>0</v>
      </c>
      <c r="O67" s="39"/>
      <c r="P67" s="39"/>
      <c r="Q67" s="39">
        <f>'[1]25-MPWT-Re'!AD68</f>
        <v>0</v>
      </c>
      <c r="R67" s="39">
        <f>'[1]26-MOJ-Re'!$AH$7</f>
        <v>0</v>
      </c>
      <c r="S67" s="39">
        <f>'[1]27-MOT-Re'!AD68</f>
        <v>0</v>
      </c>
      <c r="T67" s="39">
        <f>'[1]28-MLMUPC-Re'!AD68</f>
        <v>0</v>
      </c>
      <c r="U67" s="39">
        <f>'[1]32-MOLVT-Re'!AD68</f>
        <v>0</v>
      </c>
      <c r="V67" s="39"/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'[1]07-MOI-Re'!AF68</f>
        <v>0</v>
      </c>
      <c r="H68" s="39"/>
      <c r="I68" s="39">
        <f>'[1]11-INFO-Re'!AD69</f>
        <v>0</v>
      </c>
      <c r="J68" s="39">
        <f>'[1]12-MOH-Re'!AD69</f>
        <v>0</v>
      </c>
      <c r="K68" s="39">
        <f>'[1]13-MOME-Re'!AD69</f>
        <v>0</v>
      </c>
      <c r="L68" s="39"/>
      <c r="M68" s="39">
        <f>'[1]16-MOEYS-Re'!AG69</f>
        <v>0</v>
      </c>
      <c r="N68" s="39">
        <f>'[1]17-MAFF-Re'!AD69</f>
        <v>0</v>
      </c>
      <c r="O68" s="39"/>
      <c r="P68" s="39"/>
      <c r="Q68" s="39">
        <f>'[1]25-MPWT-Re'!AD69</f>
        <v>0</v>
      </c>
      <c r="R68" s="39">
        <f>'[1]26-MOJ-Re'!$AH$7</f>
        <v>0</v>
      </c>
      <c r="S68" s="39">
        <f>'[1]27-MOT-Re'!AD69</f>
        <v>0</v>
      </c>
      <c r="T68" s="39">
        <f>'[1]28-MLMUPC-Re'!AD69</f>
        <v>0</v>
      </c>
      <c r="U68" s="39">
        <f>'[1]32-MOLVT-Re'!AD69</f>
        <v>0</v>
      </c>
      <c r="V68" s="39"/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1.4</v>
      </c>
      <c r="G69" s="39">
        <f>'[1]07-MOI-Re'!AF69</f>
        <v>0</v>
      </c>
      <c r="H69" s="39"/>
      <c r="I69" s="39">
        <f>'[1]11-INFO-Re'!AD70</f>
        <v>1.4</v>
      </c>
      <c r="J69" s="39">
        <f>'[1]12-MOH-Re'!AD70</f>
        <v>0</v>
      </c>
      <c r="K69" s="39">
        <f>'[1]13-MOME-Re'!AD70</f>
        <v>0</v>
      </c>
      <c r="L69" s="39"/>
      <c r="M69" s="39">
        <f>'[1]16-MOEYS-Re'!AG70</f>
        <v>0</v>
      </c>
      <c r="N69" s="39">
        <f>'[1]17-MAFF-Re'!AD70</f>
        <v>0</v>
      </c>
      <c r="O69" s="39"/>
      <c r="P69" s="39"/>
      <c r="Q69" s="39">
        <f>'[1]25-MPWT-Re'!AD70</f>
        <v>0</v>
      </c>
      <c r="R69" s="39">
        <f>'[1]26-MOJ-Re'!$AH$7</f>
        <v>0</v>
      </c>
      <c r="S69" s="39">
        <f>'[1]27-MOT-Re'!AD70</f>
        <v>0</v>
      </c>
      <c r="T69" s="39">
        <f>'[1]28-MLMUPC-Re'!AD70</f>
        <v>0</v>
      </c>
      <c r="U69" s="39">
        <f>'[1]32-MOLVT-Re'!AD70</f>
        <v>0</v>
      </c>
      <c r="V69" s="39"/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>
        <f>'[1]07-MOI-Re'!AF70</f>
        <v>0</v>
      </c>
      <c r="H70" s="39"/>
      <c r="I70" s="39">
        <f>'[1]11-INFO-Re'!AD71</f>
        <v>0</v>
      </c>
      <c r="J70" s="39">
        <f>'[1]12-MOH-Re'!AD71</f>
        <v>0</v>
      </c>
      <c r="K70" s="39">
        <f>'[1]13-MOME-Re'!AD71</f>
        <v>0</v>
      </c>
      <c r="L70" s="39"/>
      <c r="M70" s="39">
        <f>'[1]16-MOEYS-Re'!AG71</f>
        <v>0</v>
      </c>
      <c r="N70" s="39">
        <f>'[1]17-MAFF-Re'!AD71</f>
        <v>0</v>
      </c>
      <c r="O70" s="39"/>
      <c r="P70" s="39"/>
      <c r="Q70" s="39">
        <f>'[1]25-MPWT-Re'!AD71</f>
        <v>0</v>
      </c>
      <c r="R70" s="39">
        <f>'[1]26-MOJ-Re'!$AH$7</f>
        <v>0</v>
      </c>
      <c r="S70" s="39">
        <f>'[1]27-MOT-Re'!AD71</f>
        <v>0</v>
      </c>
      <c r="T70" s="39">
        <f>'[1]28-MLMUPC-Re'!AD71</f>
        <v>0</v>
      </c>
      <c r="U70" s="39">
        <f>'[1]32-MOLVT-Re'!AD71</f>
        <v>0</v>
      </c>
      <c r="V70" s="39"/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>
        <f>'[1]07-MOI-Re'!AF71</f>
        <v>0</v>
      </c>
      <c r="H71" s="39"/>
      <c r="I71" s="39">
        <f>'[1]11-INFO-Re'!AD72</f>
        <v>0</v>
      </c>
      <c r="J71" s="39">
        <f>'[1]12-MOH-Re'!AD72</f>
        <v>0</v>
      </c>
      <c r="K71" s="39">
        <f>'[1]13-MOME-Re'!AD72</f>
        <v>0</v>
      </c>
      <c r="L71" s="39"/>
      <c r="M71" s="39">
        <f>'[1]16-MOEYS-Re'!AG72</f>
        <v>0</v>
      </c>
      <c r="N71" s="39">
        <f>'[1]17-MAFF-Re'!AD72</f>
        <v>0</v>
      </c>
      <c r="O71" s="39"/>
      <c r="P71" s="39"/>
      <c r="Q71" s="39">
        <f>'[1]25-MPWT-Re'!AD72</f>
        <v>0</v>
      </c>
      <c r="R71" s="39">
        <f>'[1]26-MOJ-Re'!$AH$7</f>
        <v>0</v>
      </c>
      <c r="S71" s="39">
        <f>'[1]27-MOT-Re'!AD72</f>
        <v>0</v>
      </c>
      <c r="T71" s="39">
        <f>'[1]28-MLMUPC-Re'!AD72</f>
        <v>0</v>
      </c>
      <c r="U71" s="39">
        <f>'[1]32-MOLVT-Re'!AD72</f>
        <v>0</v>
      </c>
      <c r="V71" s="39"/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0.6</v>
      </c>
      <c r="G72" s="39">
        <f>'[1]07-MOI-Re'!AF72</f>
        <v>0</v>
      </c>
      <c r="H72" s="39"/>
      <c r="I72" s="39">
        <f>'[1]11-INFO-Re'!AD73</f>
        <v>0</v>
      </c>
      <c r="J72" s="39">
        <f>'[1]12-MOH-Re'!AD73</f>
        <v>0</v>
      </c>
      <c r="K72" s="39">
        <f>'[1]13-MOME-Re'!AD73</f>
        <v>0</v>
      </c>
      <c r="L72" s="39"/>
      <c r="M72" s="39">
        <f>'[1]16-MOEYS-Re'!AG73</f>
        <v>0</v>
      </c>
      <c r="N72" s="39">
        <f>'[1]17-MAFF-Re'!AD73</f>
        <v>0</v>
      </c>
      <c r="O72" s="39"/>
      <c r="P72" s="39"/>
      <c r="Q72" s="39">
        <f>'[1]25-MPWT-Re'!AD73</f>
        <v>0</v>
      </c>
      <c r="R72" s="39">
        <f>'[1]26-MOJ-Re'!$AH$7</f>
        <v>0</v>
      </c>
      <c r="S72" s="39">
        <f>'[1]27-MOT-Re'!AD73</f>
        <v>0</v>
      </c>
      <c r="T72" s="39">
        <f>'[1]28-MLMUPC-Re'!AD73</f>
        <v>0</v>
      </c>
      <c r="U72" s="39">
        <f>'[1]32-MOLVT-Re'!AD73</f>
        <v>0.6</v>
      </c>
      <c r="V72" s="39"/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>
        <f>'[1]07-MOI-Re'!AF73</f>
        <v>0</v>
      </c>
      <c r="H73" s="39"/>
      <c r="I73" s="39">
        <f>'[1]11-INFO-Re'!AD74</f>
        <v>0</v>
      </c>
      <c r="J73" s="39">
        <f>'[1]12-MOH-Re'!AD74</f>
        <v>0</v>
      </c>
      <c r="K73" s="39">
        <f>'[1]13-MOME-Re'!AD74</f>
        <v>0</v>
      </c>
      <c r="L73" s="39"/>
      <c r="M73" s="39">
        <f>'[1]16-MOEYS-Re'!AG74</f>
        <v>0</v>
      </c>
      <c r="N73" s="39">
        <f>'[1]17-MAFF-Re'!AD74</f>
        <v>0</v>
      </c>
      <c r="O73" s="39"/>
      <c r="P73" s="39"/>
      <c r="Q73" s="39">
        <f>'[1]25-MPWT-Re'!AD74</f>
        <v>0</v>
      </c>
      <c r="R73" s="39">
        <f>'[1]26-MOJ-Re'!$AH$7</f>
        <v>0</v>
      </c>
      <c r="S73" s="39">
        <f>'[1]27-MOT-Re'!AD74</f>
        <v>0</v>
      </c>
      <c r="T73" s="39">
        <f>'[1]28-MLMUPC-Re'!AD74</f>
        <v>0</v>
      </c>
      <c r="U73" s="39">
        <f>'[1]32-MOLVT-Re'!AD74</f>
        <v>0</v>
      </c>
      <c r="V73" s="39"/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0.6</v>
      </c>
      <c r="G74" s="39">
        <f>'[1]07-MOI-Re'!AF74</f>
        <v>0</v>
      </c>
      <c r="H74" s="39"/>
      <c r="I74" s="39">
        <f>'[1]11-INFO-Re'!AD75</f>
        <v>0</v>
      </c>
      <c r="J74" s="39">
        <f>'[1]12-MOH-Re'!AD75</f>
        <v>0</v>
      </c>
      <c r="K74" s="39">
        <f>'[1]13-MOME-Re'!AD75</f>
        <v>0</v>
      </c>
      <c r="L74" s="39"/>
      <c r="M74" s="39">
        <f>'[1]16-MOEYS-Re'!AG75</f>
        <v>0</v>
      </c>
      <c r="N74" s="39">
        <f>'[1]17-MAFF-Re'!AD75</f>
        <v>0</v>
      </c>
      <c r="O74" s="39"/>
      <c r="P74" s="39"/>
      <c r="Q74" s="39">
        <f>'[1]25-MPWT-Re'!AD75</f>
        <v>0</v>
      </c>
      <c r="R74" s="39">
        <f>'[1]26-MOJ-Re'!$AH$7</f>
        <v>0</v>
      </c>
      <c r="S74" s="39">
        <f>'[1]27-MOT-Re'!AD75</f>
        <v>0</v>
      </c>
      <c r="T74" s="39">
        <f>'[1]28-MLMUPC-Re'!AD75</f>
        <v>0</v>
      </c>
      <c r="U74" s="39">
        <f>'[1]32-MOLVT-Re'!AD75</f>
        <v>0.6</v>
      </c>
      <c r="V74" s="39"/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>
        <f>'[1]07-MOI-Re'!AF75</f>
        <v>0</v>
      </c>
      <c r="H75" s="39"/>
      <c r="I75" s="39">
        <f>'[1]11-INFO-Re'!AD76</f>
        <v>0</v>
      </c>
      <c r="J75" s="39">
        <f>'[1]12-MOH-Re'!AD76</f>
        <v>0</v>
      </c>
      <c r="K75" s="39">
        <f>'[1]13-MOME-Re'!AD76</f>
        <v>0</v>
      </c>
      <c r="L75" s="39"/>
      <c r="M75" s="39">
        <f>'[1]16-MOEYS-Re'!AG76</f>
        <v>0</v>
      </c>
      <c r="N75" s="39">
        <f>'[1]17-MAFF-Re'!AD76</f>
        <v>0</v>
      </c>
      <c r="O75" s="39"/>
      <c r="P75" s="39"/>
      <c r="Q75" s="39">
        <f>'[1]25-MPWT-Re'!AD76</f>
        <v>0</v>
      </c>
      <c r="R75" s="39">
        <f>'[1]26-MOJ-Re'!$AH$7</f>
        <v>0</v>
      </c>
      <c r="S75" s="39">
        <f>'[1]27-MOT-Re'!AD76</f>
        <v>0</v>
      </c>
      <c r="T75" s="39">
        <f>'[1]28-MLMUPC-Re'!AD76</f>
        <v>0</v>
      </c>
      <c r="U75" s="39">
        <f>'[1]32-MOLVT-Re'!AD76</f>
        <v>0</v>
      </c>
      <c r="V75" s="39"/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>
        <f>'[1]07-MOI-Re'!AF76</f>
        <v>0</v>
      </c>
      <c r="H76" s="39"/>
      <c r="I76" s="39">
        <f>'[1]11-INFO-Re'!AD77</f>
        <v>0</v>
      </c>
      <c r="J76" s="39">
        <f>'[1]12-MOH-Re'!AD77</f>
        <v>0</v>
      </c>
      <c r="K76" s="39">
        <f>'[1]13-MOME-Re'!AD77</f>
        <v>0</v>
      </c>
      <c r="L76" s="39"/>
      <c r="M76" s="39">
        <f>'[1]16-MOEYS-Re'!AG77</f>
        <v>0</v>
      </c>
      <c r="N76" s="39">
        <f>'[1]17-MAFF-Re'!AD77</f>
        <v>0</v>
      </c>
      <c r="O76" s="39"/>
      <c r="P76" s="39"/>
      <c r="Q76" s="39">
        <f>'[1]25-MPWT-Re'!AD77</f>
        <v>0</v>
      </c>
      <c r="R76" s="39">
        <f>'[1]26-MOJ-Re'!$AH$7</f>
        <v>0</v>
      </c>
      <c r="S76" s="39">
        <f>'[1]27-MOT-Re'!AD77</f>
        <v>0</v>
      </c>
      <c r="T76" s="39">
        <f>'[1]28-MLMUPC-Re'!AD77</f>
        <v>0</v>
      </c>
      <c r="U76" s="39">
        <f>'[1]32-MOLVT-Re'!AD77</f>
        <v>0</v>
      </c>
      <c r="V76" s="39"/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42.3</v>
      </c>
      <c r="G77" s="39">
        <f>'[1]07-MOI-Re'!AF77</f>
        <v>0</v>
      </c>
      <c r="H77" s="39"/>
      <c r="I77" s="39">
        <f>'[1]11-INFO-Re'!AD78</f>
        <v>0</v>
      </c>
      <c r="J77" s="39">
        <f>'[1]12-MOH-Re'!AD78</f>
        <v>25.9</v>
      </c>
      <c r="K77" s="39">
        <f>'[1]13-MOME-Re'!AD78</f>
        <v>0</v>
      </c>
      <c r="L77" s="39"/>
      <c r="M77" s="39">
        <f>'[1]16-MOEYS-Re'!AG78</f>
        <v>3</v>
      </c>
      <c r="N77" s="39">
        <f>'[1]17-MAFF-Re'!AD78</f>
        <v>6</v>
      </c>
      <c r="O77" s="39"/>
      <c r="P77" s="39"/>
      <c r="Q77" s="39">
        <f>'[1]25-MPWT-Re'!AD78</f>
        <v>6</v>
      </c>
      <c r="R77" s="39">
        <f>'[1]26-MOJ-Re'!$AH$7</f>
        <v>0</v>
      </c>
      <c r="S77" s="39">
        <f>'[1]27-MOT-Re'!AD78</f>
        <v>0</v>
      </c>
      <c r="T77" s="39">
        <f>'[1]28-MLMUPC-Re'!AD78</f>
        <v>0</v>
      </c>
      <c r="U77" s="39">
        <f>'[1]32-MOLVT-Re'!AD78</f>
        <v>1.4</v>
      </c>
      <c r="V77" s="39"/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'[1]07-MOI-Re'!AF78</f>
        <v>0</v>
      </c>
      <c r="H78" s="39"/>
      <c r="I78" s="39">
        <f>'[1]11-INFO-Re'!AD79</f>
        <v>0</v>
      </c>
      <c r="J78" s="39">
        <f>'[1]12-MOH-Re'!AD79</f>
        <v>0</v>
      </c>
      <c r="K78" s="39">
        <f>'[1]13-MOME-Re'!AD79</f>
        <v>0</v>
      </c>
      <c r="L78" s="39"/>
      <c r="M78" s="39">
        <f>'[1]16-MOEYS-Re'!AG79</f>
        <v>0</v>
      </c>
      <c r="N78" s="39">
        <f>'[1]17-MAFF-Re'!AD79</f>
        <v>0</v>
      </c>
      <c r="O78" s="39"/>
      <c r="P78" s="39"/>
      <c r="Q78" s="39">
        <f>'[1]25-MPWT-Re'!AD79</f>
        <v>0</v>
      </c>
      <c r="R78" s="39">
        <f>'[1]26-MOJ-Re'!$AH$7</f>
        <v>0</v>
      </c>
      <c r="S78" s="39">
        <f>'[1]27-MOT-Re'!AD79</f>
        <v>0</v>
      </c>
      <c r="T78" s="39">
        <f>'[1]28-MLMUPC-Re'!AD79</f>
        <v>0</v>
      </c>
      <c r="U78" s="39">
        <f>'[1]32-MOLVT-Re'!AD79</f>
        <v>0</v>
      </c>
      <c r="V78" s="39"/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25.9</v>
      </c>
      <c r="G79" s="39">
        <f>'[1]07-MOI-Re'!AF79</f>
        <v>0</v>
      </c>
      <c r="H79" s="39"/>
      <c r="I79" s="39">
        <f>'[1]11-INFO-Re'!AD80</f>
        <v>0</v>
      </c>
      <c r="J79" s="39">
        <f>'[1]12-MOH-Re'!AD80</f>
        <v>25.9</v>
      </c>
      <c r="K79" s="39">
        <f>'[1]13-MOME-Re'!AD80</f>
        <v>0</v>
      </c>
      <c r="L79" s="39"/>
      <c r="M79" s="39">
        <f>'[1]16-MOEYS-Re'!AG80</f>
        <v>0</v>
      </c>
      <c r="N79" s="39">
        <f>'[1]17-MAFF-Re'!AD80</f>
        <v>0</v>
      </c>
      <c r="O79" s="39"/>
      <c r="P79" s="39"/>
      <c r="Q79" s="39">
        <f>'[1]25-MPWT-Re'!AD80</f>
        <v>0</v>
      </c>
      <c r="R79" s="39">
        <f>'[1]26-MOJ-Re'!$AH$7</f>
        <v>0</v>
      </c>
      <c r="S79" s="39">
        <f>'[1]27-MOT-Re'!AD80</f>
        <v>0</v>
      </c>
      <c r="T79" s="39">
        <f>'[1]28-MLMUPC-Re'!AD80</f>
        <v>0</v>
      </c>
      <c r="U79" s="39">
        <f>'[1]32-MOLVT-Re'!AD80</f>
        <v>0</v>
      </c>
      <c r="V79" s="39"/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9</v>
      </c>
      <c r="G80" s="39">
        <f>'[1]07-MOI-Re'!AF80</f>
        <v>0</v>
      </c>
      <c r="H80" s="39"/>
      <c r="I80" s="39">
        <f>'[1]11-INFO-Re'!AD81</f>
        <v>0</v>
      </c>
      <c r="J80" s="39">
        <f>'[1]12-MOH-Re'!AD81</f>
        <v>0</v>
      </c>
      <c r="K80" s="39">
        <f>'[1]13-MOME-Re'!AD81</f>
        <v>0</v>
      </c>
      <c r="L80" s="39"/>
      <c r="M80" s="39">
        <f>'[1]16-MOEYS-Re'!AG81</f>
        <v>3</v>
      </c>
      <c r="N80" s="39">
        <f>'[1]17-MAFF-Re'!AD81</f>
        <v>0</v>
      </c>
      <c r="O80" s="39"/>
      <c r="P80" s="39"/>
      <c r="Q80" s="39">
        <f>'[1]25-MPWT-Re'!AD81</f>
        <v>6</v>
      </c>
      <c r="R80" s="39">
        <f>'[1]26-MOJ-Re'!$AH$7</f>
        <v>0</v>
      </c>
      <c r="S80" s="39">
        <f>'[1]27-MOT-Re'!AD81</f>
        <v>0</v>
      </c>
      <c r="T80" s="39">
        <f>'[1]28-MLMUPC-Re'!AD81</f>
        <v>0</v>
      </c>
      <c r="U80" s="39">
        <f>'[1]32-MOLVT-Re'!AD81</f>
        <v>0</v>
      </c>
      <c r="V80" s="39"/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0</v>
      </c>
      <c r="G81" s="39">
        <f>'[1]07-MOI-Re'!AF81</f>
        <v>0</v>
      </c>
      <c r="H81" s="39"/>
      <c r="I81" s="39">
        <f>'[1]11-INFO-Re'!AD82</f>
        <v>0</v>
      </c>
      <c r="J81" s="39">
        <f>'[1]12-MOH-Re'!AD82</f>
        <v>0</v>
      </c>
      <c r="K81" s="39">
        <f>'[1]13-MOME-Re'!AD82</f>
        <v>0</v>
      </c>
      <c r="L81" s="39"/>
      <c r="M81" s="39">
        <f>'[1]16-MOEYS-Re'!AG82</f>
        <v>0</v>
      </c>
      <c r="N81" s="39">
        <f>'[1]17-MAFF-Re'!AD82</f>
        <v>0</v>
      </c>
      <c r="O81" s="39"/>
      <c r="P81" s="39"/>
      <c r="Q81" s="39">
        <f>'[1]25-MPWT-Re'!AD82</f>
        <v>0</v>
      </c>
      <c r="R81" s="39">
        <f>'[1]26-MOJ-Re'!$AH$7</f>
        <v>0</v>
      </c>
      <c r="S81" s="39">
        <f>'[1]27-MOT-Re'!AD82</f>
        <v>0</v>
      </c>
      <c r="T81" s="39">
        <f>'[1]28-MLMUPC-Re'!AD82</f>
        <v>0</v>
      </c>
      <c r="U81" s="39">
        <f>'[1]32-MOLVT-Re'!AD82</f>
        <v>0</v>
      </c>
      <c r="V81" s="39"/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0</v>
      </c>
      <c r="G82" s="39">
        <f>'[1]07-MOI-Re'!AF82</f>
        <v>0</v>
      </c>
      <c r="H82" s="39"/>
      <c r="I82" s="39">
        <f>'[1]11-INFO-Re'!AD83</f>
        <v>0</v>
      </c>
      <c r="J82" s="39">
        <f>'[1]12-MOH-Re'!AD83</f>
        <v>0</v>
      </c>
      <c r="K82" s="39">
        <f>'[1]13-MOME-Re'!AD83</f>
        <v>0</v>
      </c>
      <c r="L82" s="39"/>
      <c r="M82" s="39">
        <f>'[1]16-MOEYS-Re'!AG83</f>
        <v>0</v>
      </c>
      <c r="N82" s="39">
        <f>'[1]17-MAFF-Re'!AD83</f>
        <v>0</v>
      </c>
      <c r="O82" s="39"/>
      <c r="P82" s="39"/>
      <c r="Q82" s="39">
        <f>'[1]25-MPWT-Re'!AD83</f>
        <v>0</v>
      </c>
      <c r="R82" s="39">
        <f>'[1]26-MOJ-Re'!$AH$7</f>
        <v>0</v>
      </c>
      <c r="S82" s="39">
        <f>'[1]27-MOT-Re'!AD83</f>
        <v>0</v>
      </c>
      <c r="T82" s="39">
        <f>'[1]28-MLMUPC-Re'!AD83</f>
        <v>0</v>
      </c>
      <c r="U82" s="39">
        <f>'[1]32-MOLVT-Re'!AD83</f>
        <v>0</v>
      </c>
      <c r="V82" s="39"/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6</v>
      </c>
      <c r="G83" s="39">
        <f>'[1]07-MOI-Re'!AF83</f>
        <v>0</v>
      </c>
      <c r="H83" s="39"/>
      <c r="I83" s="39">
        <f>'[1]11-INFO-Re'!AD84</f>
        <v>0</v>
      </c>
      <c r="J83" s="39">
        <f>'[1]12-MOH-Re'!AD84</f>
        <v>0</v>
      </c>
      <c r="K83" s="39">
        <f>'[1]13-MOME-Re'!AD84</f>
        <v>0</v>
      </c>
      <c r="L83" s="39"/>
      <c r="M83" s="39">
        <f>'[1]16-MOEYS-Re'!AG84</f>
        <v>0</v>
      </c>
      <c r="N83" s="39">
        <f>'[1]17-MAFF-Re'!AD84</f>
        <v>6</v>
      </c>
      <c r="O83" s="39"/>
      <c r="P83" s="39"/>
      <c r="Q83" s="39">
        <f>'[1]25-MPWT-Re'!AD84</f>
        <v>0</v>
      </c>
      <c r="R83" s="39">
        <f>'[1]26-MOJ-Re'!$AH$7</f>
        <v>0</v>
      </c>
      <c r="S83" s="39">
        <f>'[1]27-MOT-Re'!AD84</f>
        <v>0</v>
      </c>
      <c r="T83" s="39">
        <f>'[1]28-MLMUPC-Re'!AD84</f>
        <v>0</v>
      </c>
      <c r="U83" s="39">
        <f>'[1]32-MOLVT-Re'!AD84</f>
        <v>0</v>
      </c>
      <c r="V83" s="39"/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1.4</v>
      </c>
      <c r="G84" s="39">
        <f>'[1]07-MOI-Re'!AF84</f>
        <v>0</v>
      </c>
      <c r="H84" s="39"/>
      <c r="I84" s="39">
        <f>'[1]11-INFO-Re'!AD85</f>
        <v>0</v>
      </c>
      <c r="J84" s="39">
        <f>'[1]12-MOH-Re'!AD85</f>
        <v>0</v>
      </c>
      <c r="K84" s="39">
        <f>'[1]13-MOME-Re'!AD85</f>
        <v>0</v>
      </c>
      <c r="L84" s="39"/>
      <c r="M84" s="39">
        <f>'[1]16-MOEYS-Re'!AG85</f>
        <v>0</v>
      </c>
      <c r="N84" s="39">
        <f>'[1]17-MAFF-Re'!AD85</f>
        <v>0</v>
      </c>
      <c r="O84" s="39"/>
      <c r="P84" s="39"/>
      <c r="Q84" s="39">
        <f>'[1]25-MPWT-Re'!AD85</f>
        <v>0</v>
      </c>
      <c r="R84" s="39">
        <f>'[1]26-MOJ-Re'!$AH$7</f>
        <v>0</v>
      </c>
      <c r="S84" s="39">
        <f>'[1]27-MOT-Re'!AD85</f>
        <v>0</v>
      </c>
      <c r="T84" s="39">
        <f>'[1]28-MLMUPC-Re'!AD85</f>
        <v>0</v>
      </c>
      <c r="U84" s="39">
        <f>'[1]32-MOLVT-Re'!AD85</f>
        <v>1.4</v>
      </c>
      <c r="V84" s="39"/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35.6</v>
      </c>
      <c r="G85" s="39">
        <f>'[1]07-MOI-Re'!AF85</f>
        <v>35.6</v>
      </c>
      <c r="H85" s="39"/>
      <c r="I85" s="39">
        <f>'[1]11-INFO-Re'!AD86</f>
        <v>0</v>
      </c>
      <c r="J85" s="39">
        <f>'[1]12-MOH-Re'!AD86</f>
        <v>0</v>
      </c>
      <c r="K85" s="39">
        <f>'[1]13-MOME-Re'!AD86</f>
        <v>0</v>
      </c>
      <c r="L85" s="39"/>
      <c r="M85" s="39">
        <f>'[1]16-MOEYS-Re'!AG86</f>
        <v>0</v>
      </c>
      <c r="N85" s="39">
        <f>'[1]17-MAFF-Re'!AD86</f>
        <v>0</v>
      </c>
      <c r="O85" s="39"/>
      <c r="P85" s="39"/>
      <c r="Q85" s="39">
        <f>'[1]25-MPWT-Re'!AD86</f>
        <v>0</v>
      </c>
      <c r="R85" s="39">
        <f>'[1]26-MOJ-Re'!$AH$7</f>
        <v>0</v>
      </c>
      <c r="S85" s="39">
        <f>'[1]27-MOT-Re'!AD86</f>
        <v>0</v>
      </c>
      <c r="T85" s="39">
        <f>'[1]28-MLMUPC-Re'!AD86</f>
        <v>0</v>
      </c>
      <c r="U85" s="39">
        <f>'[1]32-MOLVT-Re'!AD86</f>
        <v>0</v>
      </c>
      <c r="V85" s="39"/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'[1]07-MOI-Re'!AF86</f>
        <v>0</v>
      </c>
      <c r="H86" s="39"/>
      <c r="I86" s="39">
        <f>'[1]11-INFO-Re'!AD87</f>
        <v>0</v>
      </c>
      <c r="J86" s="39">
        <f>'[1]12-MOH-Re'!AD87</f>
        <v>0</v>
      </c>
      <c r="K86" s="39">
        <f>'[1]13-MOME-Re'!AD87</f>
        <v>0</v>
      </c>
      <c r="L86" s="39"/>
      <c r="M86" s="39">
        <f>'[1]16-MOEYS-Re'!AG87</f>
        <v>0</v>
      </c>
      <c r="N86" s="39">
        <f>'[1]17-MAFF-Re'!AD87</f>
        <v>0</v>
      </c>
      <c r="O86" s="39"/>
      <c r="P86" s="39"/>
      <c r="Q86" s="39">
        <f>'[1]25-MPWT-Re'!AD87</f>
        <v>0</v>
      </c>
      <c r="R86" s="39">
        <f>'[1]26-MOJ-Re'!$AH$7</f>
        <v>0</v>
      </c>
      <c r="S86" s="39">
        <f>'[1]27-MOT-Re'!AD87</f>
        <v>0</v>
      </c>
      <c r="T86" s="39">
        <f>'[1]28-MLMUPC-Re'!AD87</f>
        <v>0</v>
      </c>
      <c r="U86" s="39">
        <f>'[1]32-MOLVT-Re'!AD87</f>
        <v>0</v>
      </c>
      <c r="V86" s="39"/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>
        <f>'[1]07-MOI-Re'!AF87</f>
        <v>0</v>
      </c>
      <c r="H87" s="39"/>
      <c r="I87" s="39">
        <f>'[1]11-INFO-Re'!AD88</f>
        <v>0</v>
      </c>
      <c r="J87" s="39">
        <f>'[1]12-MOH-Re'!AD88</f>
        <v>0</v>
      </c>
      <c r="K87" s="39">
        <f>'[1]13-MOME-Re'!AD88</f>
        <v>0</v>
      </c>
      <c r="L87" s="39"/>
      <c r="M87" s="39">
        <f>'[1]16-MOEYS-Re'!AG88</f>
        <v>0</v>
      </c>
      <c r="N87" s="39">
        <f>'[1]17-MAFF-Re'!AD88</f>
        <v>0</v>
      </c>
      <c r="O87" s="39"/>
      <c r="P87" s="39"/>
      <c r="Q87" s="39">
        <f>'[1]25-MPWT-Re'!AD88</f>
        <v>0</v>
      </c>
      <c r="R87" s="39">
        <f>'[1]26-MOJ-Re'!$AH$7</f>
        <v>0</v>
      </c>
      <c r="S87" s="39">
        <f>'[1]27-MOT-Re'!AD88</f>
        <v>0</v>
      </c>
      <c r="T87" s="39">
        <f>'[1]28-MLMUPC-Re'!AD88</f>
        <v>0</v>
      </c>
      <c r="U87" s="39">
        <f>'[1]32-MOLVT-Re'!AD88</f>
        <v>0</v>
      </c>
      <c r="V87" s="39"/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>
        <f>'[1]07-MOI-Re'!AF88</f>
        <v>0</v>
      </c>
      <c r="H88" s="39"/>
      <c r="I88" s="39">
        <f>'[1]11-INFO-Re'!AD89</f>
        <v>0</v>
      </c>
      <c r="J88" s="39">
        <f>'[1]12-MOH-Re'!AD89</f>
        <v>0</v>
      </c>
      <c r="K88" s="39">
        <f>'[1]13-MOME-Re'!AD89</f>
        <v>0</v>
      </c>
      <c r="L88" s="39"/>
      <c r="M88" s="39">
        <f>'[1]16-MOEYS-Re'!AG89</f>
        <v>0</v>
      </c>
      <c r="N88" s="39">
        <f>'[1]17-MAFF-Re'!AD89</f>
        <v>0</v>
      </c>
      <c r="O88" s="39"/>
      <c r="P88" s="39"/>
      <c r="Q88" s="39">
        <f>'[1]25-MPWT-Re'!AD89</f>
        <v>0</v>
      </c>
      <c r="R88" s="39">
        <f>'[1]26-MOJ-Re'!$AH$7</f>
        <v>0</v>
      </c>
      <c r="S88" s="39">
        <f>'[1]27-MOT-Re'!AD89</f>
        <v>0</v>
      </c>
      <c r="T88" s="39">
        <f>'[1]28-MLMUPC-Re'!AD89</f>
        <v>0</v>
      </c>
      <c r="U88" s="39">
        <f>'[1]32-MOLVT-Re'!AD89</f>
        <v>0</v>
      </c>
      <c r="V88" s="39"/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35.6</v>
      </c>
      <c r="G89" s="39">
        <f>'[1]07-MOI-Re'!AF89</f>
        <v>35.6</v>
      </c>
      <c r="H89" s="39"/>
      <c r="I89" s="39">
        <f>'[1]11-INFO-Re'!AD90</f>
        <v>0</v>
      </c>
      <c r="J89" s="39">
        <f>'[1]12-MOH-Re'!AD90</f>
        <v>0</v>
      </c>
      <c r="K89" s="39">
        <f>'[1]13-MOME-Re'!AD90</f>
        <v>0</v>
      </c>
      <c r="L89" s="39"/>
      <c r="M89" s="39">
        <f>'[1]16-MOEYS-Re'!AG90</f>
        <v>0</v>
      </c>
      <c r="N89" s="39">
        <f>'[1]17-MAFF-Re'!AD90</f>
        <v>0</v>
      </c>
      <c r="O89" s="39"/>
      <c r="P89" s="39"/>
      <c r="Q89" s="39">
        <f>'[1]25-MPWT-Re'!AD90</f>
        <v>0</v>
      </c>
      <c r="R89" s="39">
        <f>'[1]26-MOJ-Re'!$AH$7</f>
        <v>0</v>
      </c>
      <c r="S89" s="39">
        <f>'[1]27-MOT-Re'!AD90</f>
        <v>0</v>
      </c>
      <c r="T89" s="39">
        <f>'[1]28-MLMUPC-Re'!AD90</f>
        <v>0</v>
      </c>
      <c r="U89" s="39">
        <f>'[1]32-MOLVT-Re'!AD90</f>
        <v>0</v>
      </c>
      <c r="V89" s="39"/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'[1]07-MOI-Re'!AF90</f>
        <v>0</v>
      </c>
      <c r="H90" s="39"/>
      <c r="I90" s="39">
        <f>'[1]11-INFO-Re'!AD91</f>
        <v>0</v>
      </c>
      <c r="J90" s="39">
        <f>'[1]12-MOH-Re'!AD91</f>
        <v>0</v>
      </c>
      <c r="K90" s="39">
        <f>'[1]13-MOME-Re'!AD91</f>
        <v>0</v>
      </c>
      <c r="L90" s="39"/>
      <c r="M90" s="39">
        <f>'[1]16-MOEYS-Re'!AG91</f>
        <v>0</v>
      </c>
      <c r="N90" s="39">
        <f>'[1]17-MAFF-Re'!AD91</f>
        <v>0</v>
      </c>
      <c r="O90" s="39"/>
      <c r="P90" s="39"/>
      <c r="Q90" s="39">
        <f>'[1]25-MPWT-Re'!AD91</f>
        <v>0</v>
      </c>
      <c r="R90" s="39">
        <f>'[1]26-MOJ-Re'!$AH$7</f>
        <v>0</v>
      </c>
      <c r="S90" s="39">
        <f>'[1]27-MOT-Re'!AD91</f>
        <v>0</v>
      </c>
      <c r="T90" s="39">
        <f>'[1]28-MLMUPC-Re'!AD91</f>
        <v>0</v>
      </c>
      <c r="U90" s="39">
        <f>'[1]32-MOLVT-Re'!AD91</f>
        <v>0</v>
      </c>
      <c r="V90" s="39"/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117</v>
      </c>
      <c r="G91" s="39">
        <f>'[1]07-MOI-Re'!AF91</f>
        <v>0</v>
      </c>
      <c r="H91" s="39"/>
      <c r="I91" s="39">
        <f>'[1]11-INFO-Re'!AD92</f>
        <v>0</v>
      </c>
      <c r="J91" s="39">
        <f>'[1]12-MOH-Re'!AD92</f>
        <v>1</v>
      </c>
      <c r="K91" s="39">
        <f>'[1]13-MOME-Re'!AD92</f>
        <v>0</v>
      </c>
      <c r="L91" s="39"/>
      <c r="M91" s="39">
        <f>'[1]16-MOEYS-Re'!AG92</f>
        <v>0</v>
      </c>
      <c r="N91" s="39">
        <f>'[1]17-MAFF-Re'!AD92</f>
        <v>0</v>
      </c>
      <c r="O91" s="39"/>
      <c r="P91" s="39"/>
      <c r="Q91" s="39">
        <f>'[1]25-MPWT-Re'!AD92</f>
        <v>0</v>
      </c>
      <c r="R91" s="39">
        <f>'[1]26-MOJ-Re'!$AH$7</f>
        <v>0</v>
      </c>
      <c r="S91" s="39">
        <f>'[1]27-MOT-Re'!AD92</f>
        <v>0</v>
      </c>
      <c r="T91" s="39">
        <f>'[1]28-MLMUPC-Re'!AD92</f>
        <v>116</v>
      </c>
      <c r="U91" s="39">
        <f>'[1]32-MOLVT-Re'!AD92</f>
        <v>0</v>
      </c>
      <c r="V91" s="39"/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</v>
      </c>
      <c r="G92" s="39">
        <f>'[1]07-MOI-Re'!AF92</f>
        <v>0</v>
      </c>
      <c r="H92" s="39"/>
      <c r="I92" s="39">
        <f>'[1]11-INFO-Re'!AD93</f>
        <v>0</v>
      </c>
      <c r="J92" s="39">
        <f>'[1]12-MOH-Re'!AD93</f>
        <v>1</v>
      </c>
      <c r="K92" s="39">
        <f>'[1]13-MOME-Re'!AD93</f>
        <v>0</v>
      </c>
      <c r="L92" s="39"/>
      <c r="M92" s="39">
        <f>'[1]16-MOEYS-Re'!AG93</f>
        <v>0</v>
      </c>
      <c r="N92" s="39">
        <f>'[1]17-MAFF-Re'!AD93</f>
        <v>0</v>
      </c>
      <c r="O92" s="39"/>
      <c r="P92" s="39"/>
      <c r="Q92" s="39">
        <f>'[1]25-MPWT-Re'!AD93</f>
        <v>0</v>
      </c>
      <c r="R92" s="39">
        <f>'[1]26-MOJ-Re'!$AH$7</f>
        <v>0</v>
      </c>
      <c r="S92" s="39">
        <f>'[1]27-MOT-Re'!AD93</f>
        <v>0</v>
      </c>
      <c r="T92" s="39">
        <f>'[1]28-MLMUPC-Re'!AD93</f>
        <v>0</v>
      </c>
      <c r="U92" s="39">
        <f>'[1]32-MOLVT-Re'!AD93</f>
        <v>0</v>
      </c>
      <c r="V92" s="39"/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56</v>
      </c>
      <c r="G93" s="39">
        <f>'[1]07-MOI-Re'!AF93</f>
        <v>0</v>
      </c>
      <c r="H93" s="39"/>
      <c r="I93" s="39">
        <f>'[1]11-INFO-Re'!AD94</f>
        <v>0</v>
      </c>
      <c r="J93" s="39">
        <f>'[1]12-MOH-Re'!AD94</f>
        <v>0</v>
      </c>
      <c r="K93" s="39">
        <f>'[1]13-MOME-Re'!AD94</f>
        <v>0</v>
      </c>
      <c r="L93" s="39"/>
      <c r="M93" s="39">
        <f>'[1]16-MOEYS-Re'!AG94</f>
        <v>0</v>
      </c>
      <c r="N93" s="39">
        <f>'[1]17-MAFF-Re'!AD94</f>
        <v>0</v>
      </c>
      <c r="O93" s="39"/>
      <c r="P93" s="39"/>
      <c r="Q93" s="39">
        <f>'[1]25-MPWT-Re'!AD94</f>
        <v>0</v>
      </c>
      <c r="R93" s="39">
        <f>'[1]26-MOJ-Re'!$AH$7</f>
        <v>0</v>
      </c>
      <c r="S93" s="39">
        <f>'[1]27-MOT-Re'!AD94</f>
        <v>0</v>
      </c>
      <c r="T93" s="39">
        <f>'[1]28-MLMUPC-Re'!AD94</f>
        <v>56</v>
      </c>
      <c r="U93" s="39">
        <f>'[1]32-MOLVT-Re'!AD94</f>
        <v>0</v>
      </c>
      <c r="V93" s="39"/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60</v>
      </c>
      <c r="G94" s="39">
        <f>'[1]07-MOI-Re'!AF94</f>
        <v>0</v>
      </c>
      <c r="H94" s="39"/>
      <c r="I94" s="39">
        <f>'[1]11-INFO-Re'!AD95</f>
        <v>0</v>
      </c>
      <c r="J94" s="39">
        <f>'[1]12-MOH-Re'!AD95</f>
        <v>0</v>
      </c>
      <c r="K94" s="39">
        <f>'[1]13-MOME-Re'!AD95</f>
        <v>0</v>
      </c>
      <c r="L94" s="39"/>
      <c r="M94" s="39">
        <f>'[1]16-MOEYS-Re'!AG95</f>
        <v>0</v>
      </c>
      <c r="N94" s="39">
        <f>'[1]17-MAFF-Re'!AD95</f>
        <v>0</v>
      </c>
      <c r="O94" s="39"/>
      <c r="P94" s="39"/>
      <c r="Q94" s="39">
        <f>'[1]25-MPWT-Re'!AD95</f>
        <v>0</v>
      </c>
      <c r="R94" s="39">
        <f>'[1]26-MOJ-Re'!$AH$7</f>
        <v>0</v>
      </c>
      <c r="S94" s="39">
        <f>'[1]27-MOT-Re'!AD95</f>
        <v>0</v>
      </c>
      <c r="T94" s="39">
        <f>'[1]28-MLMUPC-Re'!AD95</f>
        <v>60</v>
      </c>
      <c r="U94" s="39">
        <f>'[1]32-MOLVT-Re'!AD95</f>
        <v>0</v>
      </c>
      <c r="V94" s="39"/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'[1]07-MOI-Re'!AF95</f>
        <v>0</v>
      </c>
      <c r="H95" s="39"/>
      <c r="I95" s="39">
        <f>'[1]11-INFO-Re'!AD96</f>
        <v>0</v>
      </c>
      <c r="J95" s="39">
        <f>'[1]12-MOH-Re'!AD96</f>
        <v>0</v>
      </c>
      <c r="K95" s="39">
        <f>'[1]13-MOME-Re'!AD96</f>
        <v>0</v>
      </c>
      <c r="L95" s="39"/>
      <c r="M95" s="39">
        <f>'[1]16-MOEYS-Re'!AG96</f>
        <v>0</v>
      </c>
      <c r="N95" s="39">
        <f>'[1]17-MAFF-Re'!AD96</f>
        <v>0</v>
      </c>
      <c r="O95" s="39"/>
      <c r="P95" s="39"/>
      <c r="Q95" s="39">
        <f>'[1]25-MPWT-Re'!AD96</f>
        <v>0</v>
      </c>
      <c r="R95" s="39">
        <f>'[1]26-MOJ-Re'!$AH$7</f>
        <v>0</v>
      </c>
      <c r="S95" s="39">
        <f>'[1]27-MOT-Re'!AD96</f>
        <v>0</v>
      </c>
      <c r="T95" s="39">
        <f>'[1]28-MLMUPC-Re'!AD96</f>
        <v>0</v>
      </c>
      <c r="U95" s="39">
        <f>'[1]32-MOLVT-Re'!AD96</f>
        <v>0</v>
      </c>
      <c r="V95" s="39"/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>
        <f>'[1]07-MOI-Re'!AF96</f>
        <v>0</v>
      </c>
      <c r="H96" s="39"/>
      <c r="I96" s="39">
        <f>'[1]11-INFO-Re'!AD97</f>
        <v>0</v>
      </c>
      <c r="J96" s="39">
        <f>'[1]12-MOH-Re'!AD97</f>
        <v>0</v>
      </c>
      <c r="K96" s="39">
        <f>'[1]13-MOME-Re'!AD97</f>
        <v>0</v>
      </c>
      <c r="L96" s="39"/>
      <c r="M96" s="39">
        <f>'[1]16-MOEYS-Re'!AG97</f>
        <v>0</v>
      </c>
      <c r="N96" s="39">
        <f>'[1]17-MAFF-Re'!AD97</f>
        <v>0</v>
      </c>
      <c r="O96" s="39"/>
      <c r="P96" s="39"/>
      <c r="Q96" s="39">
        <f>'[1]25-MPWT-Re'!AD97</f>
        <v>0</v>
      </c>
      <c r="R96" s="39">
        <f>'[1]26-MOJ-Re'!$AH$7</f>
        <v>0</v>
      </c>
      <c r="S96" s="39">
        <f>'[1]27-MOT-Re'!AD97</f>
        <v>0</v>
      </c>
      <c r="T96" s="39">
        <f>'[1]28-MLMUPC-Re'!AD97</f>
        <v>0</v>
      </c>
      <c r="U96" s="39">
        <f>'[1]32-MOLVT-Re'!AD97</f>
        <v>0</v>
      </c>
      <c r="V96" s="39"/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0</v>
      </c>
      <c r="G97" s="39">
        <f>'[1]07-MOI-Re'!AF97</f>
        <v>0</v>
      </c>
      <c r="H97" s="39"/>
      <c r="I97" s="39">
        <f>'[1]11-INFO-Re'!AD98</f>
        <v>0</v>
      </c>
      <c r="J97" s="39">
        <f>'[1]12-MOH-Re'!AD98</f>
        <v>0</v>
      </c>
      <c r="K97" s="39">
        <f>'[1]13-MOME-Re'!AD98</f>
        <v>0</v>
      </c>
      <c r="L97" s="39"/>
      <c r="M97" s="39">
        <f>'[1]16-MOEYS-Re'!AG98</f>
        <v>0</v>
      </c>
      <c r="N97" s="39">
        <f>'[1]17-MAFF-Re'!AD98</f>
        <v>0</v>
      </c>
      <c r="O97" s="39"/>
      <c r="P97" s="39"/>
      <c r="Q97" s="39">
        <f>'[1]25-MPWT-Re'!AD98</f>
        <v>0</v>
      </c>
      <c r="R97" s="39">
        <f>'[1]26-MOJ-Re'!$AH$7</f>
        <v>0</v>
      </c>
      <c r="S97" s="39">
        <f>'[1]27-MOT-Re'!AD98</f>
        <v>0</v>
      </c>
      <c r="T97" s="39">
        <f>'[1]28-MLMUPC-Re'!AD98</f>
        <v>0</v>
      </c>
      <c r="U97" s="39">
        <f>'[1]32-MOLVT-Re'!AD98</f>
        <v>0</v>
      </c>
      <c r="V97" s="39"/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0</v>
      </c>
      <c r="G98" s="39">
        <f>'[1]07-MOI-Re'!AF98</f>
        <v>0</v>
      </c>
      <c r="H98" s="39"/>
      <c r="I98" s="39">
        <f>'[1]11-INFO-Re'!AD99</f>
        <v>0</v>
      </c>
      <c r="J98" s="39">
        <f>'[1]12-MOH-Re'!AD99</f>
        <v>0</v>
      </c>
      <c r="K98" s="39">
        <f>'[1]13-MOME-Re'!AD99</f>
        <v>0</v>
      </c>
      <c r="L98" s="39"/>
      <c r="M98" s="39">
        <f>'[1]16-MOEYS-Re'!AG99</f>
        <v>0</v>
      </c>
      <c r="N98" s="39">
        <f>'[1]17-MAFF-Re'!AD99</f>
        <v>0</v>
      </c>
      <c r="O98" s="39"/>
      <c r="P98" s="39"/>
      <c r="Q98" s="39">
        <f>'[1]25-MPWT-Re'!AD99</f>
        <v>0</v>
      </c>
      <c r="R98" s="39">
        <f>'[1]26-MOJ-Re'!$AH$7</f>
        <v>0</v>
      </c>
      <c r="S98" s="39">
        <f>'[1]27-MOT-Re'!AD99</f>
        <v>0</v>
      </c>
      <c r="T98" s="39">
        <f>'[1]28-MLMUPC-Re'!AD99</f>
        <v>0</v>
      </c>
      <c r="U98" s="39">
        <f>'[1]32-MOLVT-Re'!AD99</f>
        <v>0</v>
      </c>
      <c r="V98" s="39"/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'[1]07-MOI-Re'!AF99</f>
        <v>0</v>
      </c>
      <c r="H99" s="39"/>
      <c r="I99" s="39">
        <f>'[1]11-INFO-Re'!AD100</f>
        <v>0</v>
      </c>
      <c r="J99" s="39">
        <f>'[1]12-MOH-Re'!AD100</f>
        <v>0</v>
      </c>
      <c r="K99" s="39">
        <f>'[1]13-MOME-Re'!AD100</f>
        <v>0</v>
      </c>
      <c r="L99" s="39"/>
      <c r="M99" s="39">
        <f>'[1]16-MOEYS-Re'!AG100</f>
        <v>0</v>
      </c>
      <c r="N99" s="39">
        <f>'[1]17-MAFF-Re'!AD100</f>
        <v>0</v>
      </c>
      <c r="O99" s="39"/>
      <c r="P99" s="39"/>
      <c r="Q99" s="39">
        <f>'[1]25-MPWT-Re'!AD100</f>
        <v>0</v>
      </c>
      <c r="R99" s="39">
        <f>'[1]26-MOJ-Re'!$AH$7</f>
        <v>0</v>
      </c>
      <c r="S99" s="39">
        <f>'[1]27-MOT-Re'!AD100</f>
        <v>0</v>
      </c>
      <c r="T99" s="39">
        <f>'[1]28-MLMUPC-Re'!AD100</f>
        <v>0</v>
      </c>
      <c r="U99" s="39">
        <f>'[1]32-MOLVT-Re'!AD100</f>
        <v>0</v>
      </c>
      <c r="V99" s="39"/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'[1]07-MOI-Re'!AF100</f>
        <v>0</v>
      </c>
      <c r="H100" s="39"/>
      <c r="I100" s="39">
        <f>'[1]11-INFO-Re'!AD101</f>
        <v>0</v>
      </c>
      <c r="J100" s="39">
        <f>'[1]12-MOH-Re'!AD101</f>
        <v>0</v>
      </c>
      <c r="K100" s="39">
        <f>'[1]13-MOME-Re'!AD101</f>
        <v>0</v>
      </c>
      <c r="L100" s="39"/>
      <c r="M100" s="39">
        <f>'[1]16-MOEYS-Re'!AG101</f>
        <v>0</v>
      </c>
      <c r="N100" s="39">
        <f>'[1]17-MAFF-Re'!AD101</f>
        <v>0</v>
      </c>
      <c r="O100" s="39"/>
      <c r="P100" s="39"/>
      <c r="Q100" s="39">
        <f>'[1]25-MPWT-Re'!AD101</f>
        <v>0</v>
      </c>
      <c r="R100" s="39">
        <f>'[1]26-MOJ-Re'!$AH$7</f>
        <v>0</v>
      </c>
      <c r="S100" s="39">
        <f>'[1]27-MOT-Re'!AD101</f>
        <v>0</v>
      </c>
      <c r="T100" s="39">
        <f>'[1]28-MLMUPC-Re'!AD101</f>
        <v>0</v>
      </c>
      <c r="U100" s="39">
        <f>'[1]32-MOLVT-Re'!AD101</f>
        <v>0</v>
      </c>
      <c r="V100" s="39"/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'[1]07-MOI-Re'!AF101</f>
        <v>0</v>
      </c>
      <c r="H101" s="39"/>
      <c r="I101" s="39">
        <f>'[1]11-INFO-Re'!AD102</f>
        <v>0</v>
      </c>
      <c r="J101" s="39">
        <f>'[1]12-MOH-Re'!AD102</f>
        <v>0</v>
      </c>
      <c r="K101" s="39">
        <f>'[1]13-MOME-Re'!AD102</f>
        <v>0</v>
      </c>
      <c r="L101" s="39"/>
      <c r="M101" s="39">
        <f>'[1]16-MOEYS-Re'!AG102</f>
        <v>0</v>
      </c>
      <c r="N101" s="39">
        <f>'[1]17-MAFF-Re'!AD102</f>
        <v>0</v>
      </c>
      <c r="O101" s="39"/>
      <c r="P101" s="39"/>
      <c r="Q101" s="39">
        <f>'[1]25-MPWT-Re'!AD102</f>
        <v>0</v>
      </c>
      <c r="R101" s="39">
        <f>'[1]26-MOJ-Re'!$AH$7</f>
        <v>0</v>
      </c>
      <c r="S101" s="39">
        <f>'[1]27-MOT-Re'!AD102</f>
        <v>0</v>
      </c>
      <c r="T101" s="39">
        <f>'[1]28-MLMUPC-Re'!AD102</f>
        <v>0</v>
      </c>
      <c r="U101" s="39">
        <f>'[1]32-MOLVT-Re'!AD102</f>
        <v>0</v>
      </c>
      <c r="V101" s="39"/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>
        <f>'[1]07-MOI-Re'!AF102</f>
        <v>0</v>
      </c>
      <c r="H102" s="39"/>
      <c r="I102" s="39">
        <f>'[1]11-INFO-Re'!AD103</f>
        <v>0</v>
      </c>
      <c r="J102" s="39">
        <f>'[1]12-MOH-Re'!AD103</f>
        <v>0</v>
      </c>
      <c r="K102" s="39">
        <f>'[1]13-MOME-Re'!AD103</f>
        <v>0</v>
      </c>
      <c r="L102" s="39"/>
      <c r="M102" s="39">
        <f>'[1]16-MOEYS-Re'!AG103</f>
        <v>0</v>
      </c>
      <c r="N102" s="39">
        <f>'[1]17-MAFF-Re'!AD103</f>
        <v>0</v>
      </c>
      <c r="O102" s="39"/>
      <c r="P102" s="39"/>
      <c r="Q102" s="39">
        <f>'[1]25-MPWT-Re'!AD103</f>
        <v>0</v>
      </c>
      <c r="R102" s="39">
        <f>'[1]26-MOJ-Re'!$AH$7</f>
        <v>0</v>
      </c>
      <c r="S102" s="39">
        <f>'[1]27-MOT-Re'!AD103</f>
        <v>0</v>
      </c>
      <c r="T102" s="39">
        <f>'[1]28-MLMUPC-Re'!AD103</f>
        <v>0</v>
      </c>
      <c r="U102" s="39">
        <f>'[1]32-MOLVT-Re'!AD103</f>
        <v>0</v>
      </c>
      <c r="V102" s="39"/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'[1]07-MOI-Re'!AF103</f>
        <v>0</v>
      </c>
      <c r="H103" s="39"/>
      <c r="I103" s="39">
        <f>'[1]11-INFO-Re'!AD104</f>
        <v>0</v>
      </c>
      <c r="J103" s="39">
        <f>'[1]12-MOH-Re'!AD104</f>
        <v>0</v>
      </c>
      <c r="K103" s="39">
        <f>'[1]13-MOME-Re'!AD104</f>
        <v>0</v>
      </c>
      <c r="L103" s="39"/>
      <c r="M103" s="39">
        <f>'[1]16-MOEYS-Re'!AG104</f>
        <v>0</v>
      </c>
      <c r="N103" s="39">
        <f>'[1]17-MAFF-Re'!AD104</f>
        <v>0</v>
      </c>
      <c r="O103" s="39"/>
      <c r="P103" s="39"/>
      <c r="Q103" s="39">
        <f>'[1]25-MPWT-Re'!AD104</f>
        <v>0</v>
      </c>
      <c r="R103" s="39">
        <f>'[1]26-MOJ-Re'!$AH$7</f>
        <v>0</v>
      </c>
      <c r="S103" s="39">
        <f>'[1]27-MOT-Re'!AD104</f>
        <v>0</v>
      </c>
      <c r="T103" s="39">
        <f>'[1]28-MLMUPC-Re'!AD104</f>
        <v>0</v>
      </c>
      <c r="U103" s="39">
        <f>'[1]32-MOLVT-Re'!AD104</f>
        <v>0</v>
      </c>
      <c r="V103" s="39"/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'[1]07-MOI-Re'!AF104</f>
        <v>0</v>
      </c>
      <c r="H104" s="39"/>
      <c r="I104" s="39">
        <f>'[1]11-INFO-Re'!AD105</f>
        <v>0</v>
      </c>
      <c r="J104" s="39">
        <f>'[1]12-MOH-Re'!AD105</f>
        <v>0</v>
      </c>
      <c r="K104" s="39">
        <f>'[1]13-MOME-Re'!AD105</f>
        <v>0</v>
      </c>
      <c r="L104" s="39"/>
      <c r="M104" s="39">
        <f>'[1]16-MOEYS-Re'!AG105</f>
        <v>0</v>
      </c>
      <c r="N104" s="39">
        <f>'[1]17-MAFF-Re'!AD105</f>
        <v>0</v>
      </c>
      <c r="O104" s="39"/>
      <c r="P104" s="39"/>
      <c r="Q104" s="39">
        <f>'[1]25-MPWT-Re'!AD105</f>
        <v>0</v>
      </c>
      <c r="R104" s="39">
        <f>'[1]26-MOJ-Re'!$AH$7</f>
        <v>0</v>
      </c>
      <c r="S104" s="39">
        <f>'[1]27-MOT-Re'!AD105</f>
        <v>0</v>
      </c>
      <c r="T104" s="39">
        <f>'[1]28-MLMUPC-Re'!AD105</f>
        <v>0</v>
      </c>
      <c r="U104" s="39">
        <f>'[1]32-MOLVT-Re'!AD105</f>
        <v>0</v>
      </c>
      <c r="V104" s="39"/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>
        <f>'[1]07-MOI-Re'!AF105</f>
        <v>0</v>
      </c>
      <c r="H105" s="39"/>
      <c r="I105" s="39">
        <f>'[1]11-INFO-Re'!AD106</f>
        <v>0</v>
      </c>
      <c r="J105" s="39">
        <f>'[1]12-MOH-Re'!AD106</f>
        <v>0</v>
      </c>
      <c r="K105" s="39">
        <f>'[1]13-MOME-Re'!AD106</f>
        <v>0</v>
      </c>
      <c r="L105" s="39"/>
      <c r="M105" s="39">
        <f>'[1]16-MOEYS-Re'!AG106</f>
        <v>0</v>
      </c>
      <c r="N105" s="39">
        <f>'[1]17-MAFF-Re'!AD106</f>
        <v>0</v>
      </c>
      <c r="O105" s="39"/>
      <c r="P105" s="39"/>
      <c r="Q105" s="39">
        <f>'[1]25-MPWT-Re'!AD106</f>
        <v>0</v>
      </c>
      <c r="R105" s="39">
        <f>'[1]26-MOJ-Re'!$AH$7</f>
        <v>0</v>
      </c>
      <c r="S105" s="39">
        <f>'[1]27-MOT-Re'!AD106</f>
        <v>0</v>
      </c>
      <c r="T105" s="39">
        <f>'[1]28-MLMUPC-Re'!AD106</f>
        <v>0</v>
      </c>
      <c r="U105" s="39">
        <f>'[1]32-MOLVT-Re'!AD106</f>
        <v>0</v>
      </c>
      <c r="V105" s="39"/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'[1]07-MOI-Re'!AF106</f>
        <v>0</v>
      </c>
      <c r="H106" s="39"/>
      <c r="I106" s="39">
        <f>'[1]11-INFO-Re'!AD107</f>
        <v>0</v>
      </c>
      <c r="J106" s="39">
        <f>'[1]12-MOH-Re'!AD107</f>
        <v>0</v>
      </c>
      <c r="K106" s="39">
        <f>'[1]13-MOME-Re'!AD107</f>
        <v>0</v>
      </c>
      <c r="L106" s="39"/>
      <c r="M106" s="39">
        <f>'[1]16-MOEYS-Re'!AG107</f>
        <v>0</v>
      </c>
      <c r="N106" s="39">
        <f>'[1]17-MAFF-Re'!AD107</f>
        <v>0</v>
      </c>
      <c r="O106" s="39"/>
      <c r="P106" s="39"/>
      <c r="Q106" s="39">
        <f>'[1]25-MPWT-Re'!AD107</f>
        <v>0</v>
      </c>
      <c r="R106" s="39">
        <f>'[1]26-MOJ-Re'!$AH$7</f>
        <v>0</v>
      </c>
      <c r="S106" s="39">
        <f>'[1]27-MOT-Re'!AD107</f>
        <v>0</v>
      </c>
      <c r="T106" s="39">
        <f>'[1]28-MLMUPC-Re'!AD107</f>
        <v>0</v>
      </c>
      <c r="U106" s="39">
        <f>'[1]32-MOLVT-Re'!AD107</f>
        <v>0</v>
      </c>
      <c r="V106" s="39"/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'[1]07-MOI-Re'!AF107</f>
        <v>0</v>
      </c>
      <c r="H107" s="39"/>
      <c r="I107" s="39">
        <f>'[1]11-INFO-Re'!AD108</f>
        <v>0</v>
      </c>
      <c r="J107" s="39">
        <f>'[1]12-MOH-Re'!AD108</f>
        <v>0</v>
      </c>
      <c r="K107" s="39">
        <f>'[1]13-MOME-Re'!AD108</f>
        <v>0</v>
      </c>
      <c r="L107" s="39"/>
      <c r="M107" s="39">
        <f>'[1]16-MOEYS-Re'!AG108</f>
        <v>0</v>
      </c>
      <c r="N107" s="39">
        <f>'[1]17-MAFF-Re'!AD108</f>
        <v>0</v>
      </c>
      <c r="O107" s="39"/>
      <c r="P107" s="39"/>
      <c r="Q107" s="39">
        <f>'[1]25-MPWT-Re'!AD108</f>
        <v>0</v>
      </c>
      <c r="R107" s="39">
        <f>'[1]26-MOJ-Re'!$AH$7</f>
        <v>0</v>
      </c>
      <c r="S107" s="39">
        <f>'[1]27-MOT-Re'!AD108</f>
        <v>0</v>
      </c>
      <c r="T107" s="39">
        <f>'[1]28-MLMUPC-Re'!AD108</f>
        <v>0</v>
      </c>
      <c r="U107" s="39">
        <f>'[1]32-MOLVT-Re'!AD108</f>
        <v>0</v>
      </c>
      <c r="V107" s="39"/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'[1]07-MOI-Re'!AF108</f>
        <v>0</v>
      </c>
      <c r="H108" s="39"/>
      <c r="I108" s="39">
        <f>'[1]11-INFO-Re'!AD109</f>
        <v>0</v>
      </c>
      <c r="J108" s="39">
        <f>'[1]12-MOH-Re'!AD109</f>
        <v>0</v>
      </c>
      <c r="K108" s="39">
        <f>'[1]13-MOME-Re'!AD109</f>
        <v>0</v>
      </c>
      <c r="L108" s="39"/>
      <c r="M108" s="39">
        <f>'[1]16-MOEYS-Re'!AG109</f>
        <v>0</v>
      </c>
      <c r="N108" s="39">
        <f>'[1]17-MAFF-Re'!AD109</f>
        <v>0</v>
      </c>
      <c r="O108" s="39"/>
      <c r="P108" s="39"/>
      <c r="Q108" s="39">
        <f>'[1]25-MPWT-Re'!AD109</f>
        <v>0</v>
      </c>
      <c r="R108" s="39">
        <f>'[1]26-MOJ-Re'!$AH$7</f>
        <v>0</v>
      </c>
      <c r="S108" s="39">
        <f>'[1]27-MOT-Re'!AD109</f>
        <v>0</v>
      </c>
      <c r="T108" s="39">
        <f>'[1]28-MLMUPC-Re'!AD109</f>
        <v>0</v>
      </c>
      <c r="U108" s="39">
        <f>'[1]32-MOLVT-Re'!AD109</f>
        <v>0</v>
      </c>
      <c r="V108" s="39"/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'[1]07-MOI-Re'!AF109</f>
        <v>0</v>
      </c>
      <c r="H109" s="39"/>
      <c r="I109" s="39">
        <f>'[1]11-INFO-Re'!AD110</f>
        <v>0</v>
      </c>
      <c r="J109" s="39">
        <f>'[1]12-MOH-Re'!AD110</f>
        <v>0</v>
      </c>
      <c r="K109" s="39">
        <f>'[1]13-MOME-Re'!AD110</f>
        <v>0</v>
      </c>
      <c r="L109" s="39"/>
      <c r="M109" s="39">
        <f>'[1]16-MOEYS-Re'!AG110</f>
        <v>0</v>
      </c>
      <c r="N109" s="39">
        <f>'[1]17-MAFF-Re'!AD110</f>
        <v>0</v>
      </c>
      <c r="O109" s="39"/>
      <c r="P109" s="39"/>
      <c r="Q109" s="39">
        <f>'[1]25-MPWT-Re'!AD110</f>
        <v>0</v>
      </c>
      <c r="R109" s="39">
        <f>'[1]26-MOJ-Re'!$AH$7</f>
        <v>0</v>
      </c>
      <c r="S109" s="39">
        <f>'[1]27-MOT-Re'!AD110</f>
        <v>0</v>
      </c>
      <c r="T109" s="39">
        <f>'[1]28-MLMUPC-Re'!AD110</f>
        <v>0</v>
      </c>
      <c r="U109" s="39">
        <f>'[1]32-MOLVT-Re'!AD110</f>
        <v>0</v>
      </c>
      <c r="V109" s="39"/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'[1]07-MOI-Re'!AF110</f>
        <v>0</v>
      </c>
      <c r="H110" s="39"/>
      <c r="I110" s="39">
        <f>'[1]11-INFO-Re'!AD111</f>
        <v>0</v>
      </c>
      <c r="J110" s="39">
        <f>'[1]12-MOH-Re'!AD111</f>
        <v>0</v>
      </c>
      <c r="K110" s="39">
        <f>'[1]13-MOME-Re'!AD111</f>
        <v>0</v>
      </c>
      <c r="L110" s="39"/>
      <c r="M110" s="39">
        <f>'[1]16-MOEYS-Re'!AG111</f>
        <v>0</v>
      </c>
      <c r="N110" s="39">
        <f>'[1]17-MAFF-Re'!AD111</f>
        <v>0</v>
      </c>
      <c r="O110" s="39"/>
      <c r="P110" s="39"/>
      <c r="Q110" s="39">
        <f>'[1]25-MPWT-Re'!AD111</f>
        <v>0</v>
      </c>
      <c r="R110" s="39">
        <f>'[1]26-MOJ-Re'!$AH$7</f>
        <v>0</v>
      </c>
      <c r="S110" s="39">
        <f>'[1]27-MOT-Re'!AD111</f>
        <v>0</v>
      </c>
      <c r="T110" s="39">
        <f>'[1]28-MLMUPC-Re'!AD111</f>
        <v>0</v>
      </c>
      <c r="U110" s="39">
        <f>'[1]32-MOLVT-Re'!AD111</f>
        <v>0</v>
      </c>
      <c r="V110" s="39"/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'[1]07-MOI-Re'!AF111</f>
        <v>0</v>
      </c>
      <c r="H111" s="39"/>
      <c r="I111" s="39">
        <f>'[1]11-INFO-Re'!AD112</f>
        <v>0</v>
      </c>
      <c r="J111" s="39">
        <f>'[1]12-MOH-Re'!AD112</f>
        <v>0</v>
      </c>
      <c r="K111" s="39">
        <f>'[1]13-MOME-Re'!AD112</f>
        <v>0</v>
      </c>
      <c r="L111" s="39"/>
      <c r="M111" s="39">
        <f>'[1]16-MOEYS-Re'!AG112</f>
        <v>0</v>
      </c>
      <c r="N111" s="39">
        <f>'[1]17-MAFF-Re'!AD112</f>
        <v>0</v>
      </c>
      <c r="O111" s="39"/>
      <c r="P111" s="39"/>
      <c r="Q111" s="39">
        <f>'[1]25-MPWT-Re'!AD112</f>
        <v>0</v>
      </c>
      <c r="R111" s="39">
        <f>'[1]26-MOJ-Re'!$AH$7</f>
        <v>0</v>
      </c>
      <c r="S111" s="39">
        <f>'[1]27-MOT-Re'!AD112</f>
        <v>0</v>
      </c>
      <c r="T111" s="39">
        <f>'[1]28-MLMUPC-Re'!AD112</f>
        <v>0</v>
      </c>
      <c r="U111" s="39">
        <f>'[1]32-MOLVT-Re'!AD112</f>
        <v>0</v>
      </c>
      <c r="V111" s="39"/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'[1]07-MOI-Re'!AF112</f>
        <v>0</v>
      </c>
      <c r="H112" s="39"/>
      <c r="I112" s="39">
        <f>'[1]11-INFO-Re'!AD113</f>
        <v>0</v>
      </c>
      <c r="J112" s="39">
        <f>'[1]12-MOH-Re'!AD113</f>
        <v>0</v>
      </c>
      <c r="K112" s="39">
        <f>'[1]13-MOME-Re'!AD113</f>
        <v>0</v>
      </c>
      <c r="L112" s="39"/>
      <c r="M112" s="39">
        <f>'[1]16-MOEYS-Re'!AG113</f>
        <v>0</v>
      </c>
      <c r="N112" s="39">
        <f>'[1]17-MAFF-Re'!AD113</f>
        <v>0</v>
      </c>
      <c r="O112" s="39"/>
      <c r="P112" s="39"/>
      <c r="Q112" s="39">
        <f>'[1]25-MPWT-Re'!AD113</f>
        <v>0</v>
      </c>
      <c r="R112" s="39">
        <f>'[1]26-MOJ-Re'!$AH$7</f>
        <v>0</v>
      </c>
      <c r="S112" s="39">
        <f>'[1]27-MOT-Re'!AD113</f>
        <v>0</v>
      </c>
      <c r="T112" s="39">
        <f>'[1]28-MLMUPC-Re'!AD113</f>
        <v>0</v>
      </c>
      <c r="U112" s="39">
        <f>'[1]32-MOLVT-Re'!AD113</f>
        <v>0</v>
      </c>
      <c r="V112" s="39"/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'[1]07-MOI-Re'!AF113</f>
        <v>0</v>
      </c>
      <c r="H113" s="39"/>
      <c r="I113" s="39">
        <f>'[1]11-INFO-Re'!AD114</f>
        <v>0</v>
      </c>
      <c r="J113" s="39">
        <f>'[1]12-MOH-Re'!AD114</f>
        <v>0</v>
      </c>
      <c r="K113" s="39">
        <f>'[1]13-MOME-Re'!AD114</f>
        <v>0</v>
      </c>
      <c r="L113" s="39"/>
      <c r="M113" s="39">
        <f>'[1]16-MOEYS-Re'!AG114</f>
        <v>0</v>
      </c>
      <c r="N113" s="39">
        <f>'[1]17-MAFF-Re'!AD114</f>
        <v>0</v>
      </c>
      <c r="O113" s="39"/>
      <c r="P113" s="39"/>
      <c r="Q113" s="39">
        <f>'[1]25-MPWT-Re'!AD114</f>
        <v>0</v>
      </c>
      <c r="R113" s="39">
        <f>'[1]26-MOJ-Re'!$AH$7</f>
        <v>0</v>
      </c>
      <c r="S113" s="39">
        <f>'[1]27-MOT-Re'!AD114</f>
        <v>0</v>
      </c>
      <c r="T113" s="39">
        <f>'[1]28-MLMUPC-Re'!AD114</f>
        <v>0</v>
      </c>
      <c r="U113" s="39">
        <f>'[1]32-MOLVT-Re'!AD114</f>
        <v>0</v>
      </c>
      <c r="V113" s="39"/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'[1]07-MOI-Re'!AF114</f>
        <v>0</v>
      </c>
      <c r="H114" s="39"/>
      <c r="I114" s="39">
        <f>'[1]11-INFO-Re'!AD115</f>
        <v>0</v>
      </c>
      <c r="J114" s="39">
        <f>'[1]12-MOH-Re'!AD115</f>
        <v>0</v>
      </c>
      <c r="K114" s="39">
        <f>'[1]13-MOME-Re'!AD115</f>
        <v>0</v>
      </c>
      <c r="L114" s="39"/>
      <c r="M114" s="39">
        <f>'[1]16-MOEYS-Re'!AG115</f>
        <v>0</v>
      </c>
      <c r="N114" s="39">
        <f>'[1]17-MAFF-Re'!AD115</f>
        <v>0</v>
      </c>
      <c r="O114" s="39"/>
      <c r="P114" s="39"/>
      <c r="Q114" s="39">
        <f>'[1]25-MPWT-Re'!AD115</f>
        <v>0</v>
      </c>
      <c r="R114" s="39">
        <f>'[1]26-MOJ-Re'!$AH$7</f>
        <v>0</v>
      </c>
      <c r="S114" s="39">
        <f>'[1]27-MOT-Re'!AD115</f>
        <v>0</v>
      </c>
      <c r="T114" s="39">
        <f>'[1]28-MLMUPC-Re'!AD115</f>
        <v>0</v>
      </c>
      <c r="U114" s="39">
        <f>'[1]32-MOLVT-Re'!AD115</f>
        <v>0</v>
      </c>
      <c r="V114" s="39"/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'[1]07-MOI-Re'!AF115</f>
        <v>0</v>
      </c>
      <c r="H115" s="39"/>
      <c r="I115" s="39">
        <f>'[1]11-INFO-Re'!AD116</f>
        <v>0</v>
      </c>
      <c r="J115" s="39">
        <f>'[1]12-MOH-Re'!AD116</f>
        <v>0</v>
      </c>
      <c r="K115" s="39">
        <f>'[1]13-MOME-Re'!AD116</f>
        <v>0</v>
      </c>
      <c r="L115" s="39"/>
      <c r="M115" s="39">
        <f>'[1]16-MOEYS-Re'!AG116</f>
        <v>0</v>
      </c>
      <c r="N115" s="39">
        <f>'[1]17-MAFF-Re'!AD116</f>
        <v>0</v>
      </c>
      <c r="O115" s="39"/>
      <c r="P115" s="39"/>
      <c r="Q115" s="39">
        <f>'[1]25-MPWT-Re'!AD116</f>
        <v>0</v>
      </c>
      <c r="R115" s="39">
        <f>'[1]26-MOJ-Re'!$AH$7</f>
        <v>0</v>
      </c>
      <c r="S115" s="39">
        <f>'[1]27-MOT-Re'!AD116</f>
        <v>0</v>
      </c>
      <c r="T115" s="39">
        <f>'[1]28-MLMUPC-Re'!AD116</f>
        <v>0</v>
      </c>
      <c r="U115" s="39">
        <f>'[1]32-MOLVT-Re'!AD116</f>
        <v>0</v>
      </c>
      <c r="V115" s="39"/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'[1]07-MOI-Re'!AF116</f>
        <v>0</v>
      </c>
      <c r="H116" s="39"/>
      <c r="I116" s="39">
        <f>'[1]11-INFO-Re'!AD117</f>
        <v>0</v>
      </c>
      <c r="J116" s="39">
        <f>'[1]12-MOH-Re'!AD117</f>
        <v>0</v>
      </c>
      <c r="K116" s="39">
        <f>'[1]13-MOME-Re'!AD117</f>
        <v>0</v>
      </c>
      <c r="L116" s="39"/>
      <c r="M116" s="39">
        <f>'[1]16-MOEYS-Re'!AG117</f>
        <v>0</v>
      </c>
      <c r="N116" s="39">
        <f>'[1]17-MAFF-Re'!AD117</f>
        <v>0</v>
      </c>
      <c r="O116" s="39"/>
      <c r="P116" s="39"/>
      <c r="Q116" s="39">
        <f>'[1]25-MPWT-Re'!AD117</f>
        <v>0</v>
      </c>
      <c r="R116" s="39">
        <f>'[1]26-MOJ-Re'!$AH$7</f>
        <v>0</v>
      </c>
      <c r="S116" s="39">
        <f>'[1]27-MOT-Re'!AD117</f>
        <v>0</v>
      </c>
      <c r="T116" s="39">
        <f>'[1]28-MLMUPC-Re'!AD117</f>
        <v>0</v>
      </c>
      <c r="U116" s="39">
        <f>'[1]32-MOLVT-Re'!AD117</f>
        <v>0</v>
      </c>
      <c r="V116" s="39"/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'[1]07-MOI-Re'!AF117</f>
        <v>0</v>
      </c>
      <c r="H117" s="39"/>
      <c r="I117" s="39">
        <f>'[1]11-INFO-Re'!AD118</f>
        <v>0</v>
      </c>
      <c r="J117" s="39">
        <f>'[1]12-MOH-Re'!AD118</f>
        <v>0</v>
      </c>
      <c r="K117" s="39">
        <f>'[1]13-MOME-Re'!AD118</f>
        <v>0</v>
      </c>
      <c r="L117" s="39"/>
      <c r="M117" s="39">
        <f>'[1]16-MOEYS-Re'!AG118</f>
        <v>0</v>
      </c>
      <c r="N117" s="39">
        <f>'[1]17-MAFF-Re'!AD118</f>
        <v>0</v>
      </c>
      <c r="O117" s="39"/>
      <c r="P117" s="39"/>
      <c r="Q117" s="39">
        <f>'[1]25-MPWT-Re'!AD118</f>
        <v>0</v>
      </c>
      <c r="R117" s="39">
        <f>'[1]26-MOJ-Re'!$AH$7</f>
        <v>0</v>
      </c>
      <c r="S117" s="39">
        <f>'[1]27-MOT-Re'!AD118</f>
        <v>0</v>
      </c>
      <c r="T117" s="39">
        <f>'[1]28-MLMUPC-Re'!AD118</f>
        <v>0</v>
      </c>
      <c r="U117" s="39">
        <f>'[1]32-MOLVT-Re'!AD118</f>
        <v>0</v>
      </c>
      <c r="V117" s="39"/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'[1]07-MOI-Re'!AF118</f>
        <v>0</v>
      </c>
      <c r="H118" s="39"/>
      <c r="I118" s="39">
        <f>'[1]11-INFO-Re'!AD119</f>
        <v>0</v>
      </c>
      <c r="J118" s="39">
        <f>'[1]12-MOH-Re'!AD119</f>
        <v>0</v>
      </c>
      <c r="K118" s="39">
        <f>'[1]13-MOME-Re'!AD119</f>
        <v>0</v>
      </c>
      <c r="L118" s="39"/>
      <c r="M118" s="39">
        <f>'[1]16-MOEYS-Re'!AG119</f>
        <v>0</v>
      </c>
      <c r="N118" s="39">
        <f>'[1]17-MAFF-Re'!AD119</f>
        <v>0</v>
      </c>
      <c r="O118" s="39"/>
      <c r="P118" s="39"/>
      <c r="Q118" s="39">
        <f>'[1]25-MPWT-Re'!AD119</f>
        <v>0</v>
      </c>
      <c r="R118" s="39">
        <f>'[1]26-MOJ-Re'!$AH$7</f>
        <v>0</v>
      </c>
      <c r="S118" s="39">
        <f>'[1]27-MOT-Re'!AD119</f>
        <v>0</v>
      </c>
      <c r="T118" s="39">
        <f>'[1]28-MLMUPC-Re'!AD119</f>
        <v>0</v>
      </c>
      <c r="U118" s="39">
        <f>'[1]32-MOLVT-Re'!AD119</f>
        <v>0</v>
      </c>
      <c r="V118" s="39"/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'[1]07-MOI-Re'!AF119</f>
        <v>0</v>
      </c>
      <c r="H119" s="39"/>
      <c r="I119" s="39">
        <f>'[1]11-INFO-Re'!AD120</f>
        <v>0</v>
      </c>
      <c r="J119" s="39">
        <f>'[1]12-MOH-Re'!AD120</f>
        <v>0</v>
      </c>
      <c r="K119" s="39">
        <f>'[1]13-MOME-Re'!AD120</f>
        <v>0</v>
      </c>
      <c r="L119" s="39"/>
      <c r="M119" s="39">
        <f>'[1]16-MOEYS-Re'!AG120</f>
        <v>0</v>
      </c>
      <c r="N119" s="39">
        <f>'[1]17-MAFF-Re'!AD120</f>
        <v>0</v>
      </c>
      <c r="O119" s="39"/>
      <c r="P119" s="39"/>
      <c r="Q119" s="39">
        <f>'[1]25-MPWT-Re'!AD120</f>
        <v>0</v>
      </c>
      <c r="R119" s="39">
        <f>'[1]26-MOJ-Re'!$AH$7</f>
        <v>0</v>
      </c>
      <c r="S119" s="39">
        <f>'[1]27-MOT-Re'!AD120</f>
        <v>0</v>
      </c>
      <c r="T119" s="39">
        <f>'[1]28-MLMUPC-Re'!AD120</f>
        <v>0</v>
      </c>
      <c r="U119" s="39">
        <f>'[1]32-MOLVT-Re'!AD120</f>
        <v>0</v>
      </c>
      <c r="V119" s="39"/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'[1]07-MOI-Re'!AF120</f>
        <v>0</v>
      </c>
      <c r="H120" s="39"/>
      <c r="I120" s="39">
        <f>'[1]11-INFO-Re'!AD121</f>
        <v>0</v>
      </c>
      <c r="J120" s="39">
        <f>'[1]12-MOH-Re'!AD121</f>
        <v>0</v>
      </c>
      <c r="K120" s="39">
        <f>'[1]13-MOME-Re'!AD121</f>
        <v>0</v>
      </c>
      <c r="L120" s="39"/>
      <c r="M120" s="39">
        <f>'[1]16-MOEYS-Re'!AG121</f>
        <v>0</v>
      </c>
      <c r="N120" s="39">
        <f>'[1]17-MAFF-Re'!AD121</f>
        <v>0</v>
      </c>
      <c r="O120" s="39"/>
      <c r="P120" s="39"/>
      <c r="Q120" s="39">
        <f>'[1]25-MPWT-Re'!AD121</f>
        <v>0</v>
      </c>
      <c r="R120" s="39">
        <f>'[1]26-MOJ-Re'!$AH$7</f>
        <v>0</v>
      </c>
      <c r="S120" s="39">
        <f>'[1]27-MOT-Re'!AD121</f>
        <v>0</v>
      </c>
      <c r="T120" s="39">
        <f>'[1]28-MLMUPC-Re'!AD121</f>
        <v>0</v>
      </c>
      <c r="U120" s="39">
        <f>'[1]32-MOLVT-Re'!AD121</f>
        <v>0</v>
      </c>
      <c r="V120" s="39"/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'[1]07-MOI-Re'!AF121</f>
        <v>0</v>
      </c>
      <c r="H121" s="39"/>
      <c r="I121" s="39">
        <f>'[1]11-INFO-Re'!AD122</f>
        <v>0</v>
      </c>
      <c r="J121" s="39">
        <f>'[1]12-MOH-Re'!AD122</f>
        <v>0</v>
      </c>
      <c r="K121" s="39">
        <f>'[1]13-MOME-Re'!AD122</f>
        <v>0</v>
      </c>
      <c r="L121" s="39"/>
      <c r="M121" s="39">
        <f>'[1]16-MOEYS-Re'!AG122</f>
        <v>0</v>
      </c>
      <c r="N121" s="39">
        <f>'[1]17-MAFF-Re'!AD122</f>
        <v>0</v>
      </c>
      <c r="O121" s="39"/>
      <c r="P121" s="39"/>
      <c r="Q121" s="39">
        <f>'[1]25-MPWT-Re'!AD122</f>
        <v>0</v>
      </c>
      <c r="R121" s="39">
        <f>'[1]26-MOJ-Re'!$AH$7</f>
        <v>0</v>
      </c>
      <c r="S121" s="39">
        <f>'[1]27-MOT-Re'!AD122</f>
        <v>0</v>
      </c>
      <c r="T121" s="39">
        <f>'[1]28-MLMUPC-Re'!AD122</f>
        <v>0</v>
      </c>
      <c r="U121" s="39">
        <f>'[1]32-MOLVT-Re'!AD122</f>
        <v>0</v>
      </c>
      <c r="V121" s="39"/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'[1]07-MOI-Re'!AF122</f>
        <v>0</v>
      </c>
      <c r="H122" s="39"/>
      <c r="I122" s="39">
        <f>'[1]11-INFO-Re'!AD123</f>
        <v>0</v>
      </c>
      <c r="J122" s="39">
        <f>'[1]12-MOH-Re'!AD123</f>
        <v>0</v>
      </c>
      <c r="K122" s="39">
        <f>'[1]13-MOME-Re'!AD123</f>
        <v>0</v>
      </c>
      <c r="L122" s="39"/>
      <c r="M122" s="39">
        <f>'[1]16-MOEYS-Re'!AG123</f>
        <v>0</v>
      </c>
      <c r="N122" s="39">
        <f>'[1]17-MAFF-Re'!AD123</f>
        <v>0</v>
      </c>
      <c r="O122" s="39"/>
      <c r="P122" s="39"/>
      <c r="Q122" s="39">
        <f>'[1]25-MPWT-Re'!AD123</f>
        <v>0</v>
      </c>
      <c r="R122" s="39">
        <f>'[1]26-MOJ-Re'!$AH$7</f>
        <v>0</v>
      </c>
      <c r="S122" s="39">
        <f>'[1]27-MOT-Re'!AD123</f>
        <v>0</v>
      </c>
      <c r="T122" s="39">
        <f>'[1]28-MLMUPC-Re'!AD123</f>
        <v>0</v>
      </c>
      <c r="U122" s="39">
        <f>'[1]32-MOLVT-Re'!AD123</f>
        <v>0</v>
      </c>
      <c r="V122" s="39"/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'[1]07-MOI-Re'!AF123</f>
        <v>0</v>
      </c>
      <c r="H123" s="39"/>
      <c r="I123" s="39">
        <f>'[1]11-INFO-Re'!AD124</f>
        <v>0</v>
      </c>
      <c r="J123" s="39">
        <f>'[1]12-MOH-Re'!AD124</f>
        <v>0</v>
      </c>
      <c r="K123" s="39">
        <f>'[1]13-MOME-Re'!AD124</f>
        <v>0</v>
      </c>
      <c r="L123" s="39"/>
      <c r="M123" s="39">
        <f>'[1]16-MOEYS-Re'!AG124</f>
        <v>0</v>
      </c>
      <c r="N123" s="39">
        <f>'[1]17-MAFF-Re'!AD124</f>
        <v>0</v>
      </c>
      <c r="O123" s="39"/>
      <c r="P123" s="39"/>
      <c r="Q123" s="39">
        <f>'[1]25-MPWT-Re'!AD124</f>
        <v>0</v>
      </c>
      <c r="R123" s="39">
        <f>'[1]26-MOJ-Re'!$AH$7</f>
        <v>0</v>
      </c>
      <c r="S123" s="39">
        <f>'[1]27-MOT-Re'!AD124</f>
        <v>0</v>
      </c>
      <c r="T123" s="39">
        <f>'[1]28-MLMUPC-Re'!AD124</f>
        <v>0</v>
      </c>
      <c r="U123" s="39">
        <f>'[1]32-MOLVT-Re'!AD124</f>
        <v>0</v>
      </c>
      <c r="V123" s="39"/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>
        <f>'[1]07-MOI-Re'!AF124</f>
        <v>0</v>
      </c>
      <c r="H124" s="39"/>
      <c r="I124" s="39">
        <f>'[1]11-INFO-Re'!AD125</f>
        <v>0</v>
      </c>
      <c r="J124" s="39">
        <f>'[1]12-MOH-Re'!AD125</f>
        <v>0</v>
      </c>
      <c r="K124" s="39">
        <f>'[1]13-MOME-Re'!AD125</f>
        <v>0</v>
      </c>
      <c r="L124" s="39"/>
      <c r="M124" s="39">
        <f>'[1]16-MOEYS-Re'!AG125</f>
        <v>0</v>
      </c>
      <c r="N124" s="39">
        <f>'[1]17-MAFF-Re'!AD125</f>
        <v>0</v>
      </c>
      <c r="O124" s="39"/>
      <c r="P124" s="39"/>
      <c r="Q124" s="39">
        <f>'[1]25-MPWT-Re'!AD125</f>
        <v>0</v>
      </c>
      <c r="R124" s="39">
        <f>'[1]26-MOJ-Re'!$AH$7</f>
        <v>0</v>
      </c>
      <c r="S124" s="39">
        <f>'[1]27-MOT-Re'!AD125</f>
        <v>0</v>
      </c>
      <c r="T124" s="39">
        <f>'[1]28-MLMUPC-Re'!AD125</f>
        <v>0</v>
      </c>
      <c r="U124" s="39">
        <f>'[1]32-MOLVT-Re'!AD125</f>
        <v>0</v>
      </c>
      <c r="V124" s="39"/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 enableFormatConditionsCalculation="0"/>
  <dimension ref="A1:V173"/>
  <sheetViews>
    <sheetView zoomScaleNormal="100" zoomScalePageLayoutView="130" workbookViewId="0">
      <pane xSplit="4" ySplit="5" topLeftCell="I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24</v>
      </c>
      <c r="B2" s="3"/>
      <c r="C2" s="3"/>
      <c r="D2" s="3"/>
      <c r="E2" s="4" t="s">
        <v>347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242.10000000000002</v>
      </c>
      <c r="G6" s="39"/>
      <c r="H6" s="39"/>
      <c r="I6" s="39">
        <f>'[1]11-INFO-Re'!AE7</f>
        <v>3.5</v>
      </c>
      <c r="J6" s="39">
        <f>'[1]12-MOH-Re'!AE7</f>
        <v>2.5</v>
      </c>
      <c r="K6" s="39">
        <f>'[1]13-MOME-Re'!AE7</f>
        <v>40</v>
      </c>
      <c r="L6" s="39">
        <f>'[1]15-MOC-Re'!AE7</f>
        <v>3.5</v>
      </c>
      <c r="M6" s="39">
        <f>'[1]16-MOEYS-Re'!AH7</f>
        <v>2.4</v>
      </c>
      <c r="N6" s="39">
        <f>'[1]17-MAFF-Re'!AE7</f>
        <v>60</v>
      </c>
      <c r="O6" s="39">
        <f>'[1]18-MCFA-Re'!AE6</f>
        <v>0.5</v>
      </c>
      <c r="P6" s="39">
        <f>'[1]19-MOE-Re'!AE7</f>
        <v>5.2</v>
      </c>
      <c r="Q6" s="39">
        <f>'[1]25-MPWT-Re'!AE7</f>
        <v>50</v>
      </c>
      <c r="R6" s="39">
        <f>'[1]26-MOJ-Re'!AI7</f>
        <v>10</v>
      </c>
      <c r="S6" s="39">
        <f>'[1]27-MOT-Re'!AE7</f>
        <v>24</v>
      </c>
      <c r="T6" s="39">
        <f>'[1]28-MLMUPC-Re'!AE7</f>
        <v>20</v>
      </c>
      <c r="U6" s="39">
        <f>'[1]32-MOLVT-Re'!AE7</f>
        <v>19</v>
      </c>
      <c r="V6" s="39">
        <f>'[1]35-MIH-Re'!AE7</f>
        <v>1.5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242.10000000000002</v>
      </c>
      <c r="G7" s="39"/>
      <c r="H7" s="39"/>
      <c r="I7" s="39">
        <f>'[1]11-INFO-Re'!AE8</f>
        <v>3.5</v>
      </c>
      <c r="J7" s="39">
        <f>'[1]12-MOH-Re'!AE8</f>
        <v>2.5</v>
      </c>
      <c r="K7" s="39">
        <f>'[1]13-MOME-Re'!AE8</f>
        <v>40</v>
      </c>
      <c r="L7" s="39">
        <f>'[1]15-MOC-Re'!AE8</f>
        <v>3.5</v>
      </c>
      <c r="M7" s="39">
        <f>'[1]16-MOEYS-Re'!AH8</f>
        <v>2.4</v>
      </c>
      <c r="N7" s="39">
        <f>'[1]17-MAFF-Re'!AE8</f>
        <v>60</v>
      </c>
      <c r="O7" s="39">
        <f>'[1]18-MCFA-Re'!AE7</f>
        <v>0.5</v>
      </c>
      <c r="P7" s="39">
        <f>'[1]19-MOE-Re'!AE8</f>
        <v>5.2</v>
      </c>
      <c r="Q7" s="39">
        <f>'[1]25-MPWT-Re'!AE8</f>
        <v>50</v>
      </c>
      <c r="R7" s="39">
        <f>'[1]26-MOJ-Re'!AI8</f>
        <v>10</v>
      </c>
      <c r="S7" s="39">
        <f>'[1]27-MOT-Re'!AE8</f>
        <v>24</v>
      </c>
      <c r="T7" s="39">
        <f>'[1]28-MLMUPC-Re'!AE8</f>
        <v>20</v>
      </c>
      <c r="U7" s="39">
        <f>'[1]32-MOLVT-Re'!AE8</f>
        <v>19</v>
      </c>
      <c r="V7" s="39">
        <f>'[1]35-MIH-Re'!AE8</f>
        <v>1.5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242.10000000000002</v>
      </c>
      <c r="G8" s="39"/>
      <c r="H8" s="39"/>
      <c r="I8" s="39">
        <f>'[1]11-INFO-Re'!AE9</f>
        <v>3.5</v>
      </c>
      <c r="J8" s="39">
        <f>'[1]12-MOH-Re'!AE9</f>
        <v>2.5</v>
      </c>
      <c r="K8" s="39">
        <f>'[1]13-MOME-Re'!AE9</f>
        <v>40</v>
      </c>
      <c r="L8" s="39">
        <f>'[1]15-MOC-Re'!AE9</f>
        <v>3.5</v>
      </c>
      <c r="M8" s="39">
        <f>'[1]16-MOEYS-Re'!AH9</f>
        <v>2.4</v>
      </c>
      <c r="N8" s="39">
        <f>'[1]17-MAFF-Re'!AE9</f>
        <v>60</v>
      </c>
      <c r="O8" s="39">
        <f>'[1]18-MCFA-Re'!AE8</f>
        <v>0.5</v>
      </c>
      <c r="P8" s="39">
        <f>'[1]19-MOE-Re'!AE9</f>
        <v>5.2</v>
      </c>
      <c r="Q8" s="39">
        <f>'[1]25-MPWT-Re'!AE9</f>
        <v>50</v>
      </c>
      <c r="R8" s="39">
        <f>'[1]26-MOJ-Re'!AI9</f>
        <v>10</v>
      </c>
      <c r="S8" s="39">
        <f>'[1]27-MOT-Re'!AE9</f>
        <v>24</v>
      </c>
      <c r="T8" s="39">
        <f>'[1]28-MLMUPC-Re'!AE9</f>
        <v>20</v>
      </c>
      <c r="U8" s="39">
        <f>'[1]32-MOLVT-Re'!AE9</f>
        <v>19</v>
      </c>
      <c r="V8" s="39">
        <f>'[1]35-MIH-Re'!AE9</f>
        <v>1.5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242.10000000000002</v>
      </c>
      <c r="G9" s="39"/>
      <c r="H9" s="39"/>
      <c r="I9" s="39">
        <f>'[1]11-INFO-Re'!AE10</f>
        <v>3.5</v>
      </c>
      <c r="J9" s="39">
        <f>'[1]12-MOH-Re'!AE10</f>
        <v>2.5</v>
      </c>
      <c r="K9" s="39">
        <f>'[1]13-MOME-Re'!AE10</f>
        <v>40</v>
      </c>
      <c r="L9" s="39">
        <f>'[1]15-MOC-Re'!AE10</f>
        <v>3.5</v>
      </c>
      <c r="M9" s="39">
        <f>'[1]16-MOEYS-Re'!AH10</f>
        <v>2.4</v>
      </c>
      <c r="N9" s="39">
        <f>'[1]17-MAFF-Re'!AE10</f>
        <v>60</v>
      </c>
      <c r="O9" s="39">
        <f>'[1]18-MCFA-Re'!AE9</f>
        <v>0.5</v>
      </c>
      <c r="P9" s="39">
        <f>'[1]19-MOE-Re'!AE10</f>
        <v>5.2</v>
      </c>
      <c r="Q9" s="39">
        <f>'[1]25-MPWT-Re'!AE10</f>
        <v>50</v>
      </c>
      <c r="R9" s="39">
        <f>'[1]26-MOJ-Re'!AI10</f>
        <v>10</v>
      </c>
      <c r="S9" s="39">
        <f>'[1]27-MOT-Re'!AE10</f>
        <v>24</v>
      </c>
      <c r="T9" s="39">
        <f>'[1]28-MLMUPC-Re'!AE10</f>
        <v>20</v>
      </c>
      <c r="U9" s="39">
        <f>'[1]32-MOLVT-Re'!AE10</f>
        <v>19</v>
      </c>
      <c r="V9" s="39">
        <f>'[1]35-MIH-Re'!AE10</f>
        <v>1.5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28.3</v>
      </c>
      <c r="G10" s="39"/>
      <c r="H10" s="39"/>
      <c r="I10" s="39">
        <f>'[1]11-INFO-Re'!AE11</f>
        <v>0.8</v>
      </c>
      <c r="J10" s="39">
        <f>'[1]12-MOH-Re'!AE11</f>
        <v>0</v>
      </c>
      <c r="K10" s="39">
        <f>'[1]13-MOME-Re'!AE11</f>
        <v>0</v>
      </c>
      <c r="L10" s="39">
        <f>'[1]15-MOC-Re'!AE11</f>
        <v>3.5</v>
      </c>
      <c r="M10" s="39">
        <f>'[1]16-MOEYS-Re'!AH11</f>
        <v>0</v>
      </c>
      <c r="N10" s="39">
        <f>'[1]17-MAFF-Re'!AE11</f>
        <v>0</v>
      </c>
      <c r="O10" s="39">
        <f>'[1]18-MCFA-Re'!AE10</f>
        <v>0</v>
      </c>
      <c r="P10" s="39">
        <f>'[1]19-MOE-Re'!AE11</f>
        <v>0</v>
      </c>
      <c r="Q10" s="39">
        <f>'[1]25-MPWT-Re'!AE11</f>
        <v>0</v>
      </c>
      <c r="R10" s="39">
        <f>'[1]26-MOJ-Re'!AI11</f>
        <v>0</v>
      </c>
      <c r="S10" s="39">
        <f>'[1]27-MOT-Re'!AE11</f>
        <v>24</v>
      </c>
      <c r="T10" s="39">
        <f>'[1]28-MLMUPC-Re'!AE11</f>
        <v>0</v>
      </c>
      <c r="U10" s="39">
        <f>'[1]32-MOLVT-Re'!AE11</f>
        <v>0</v>
      </c>
      <c r="V10" s="39">
        <f>'[1]35-MIH-Re'!AE11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28.3</v>
      </c>
      <c r="G11" s="39"/>
      <c r="H11" s="39"/>
      <c r="I11" s="39">
        <f>'[1]11-INFO-Re'!AE12</f>
        <v>0.8</v>
      </c>
      <c r="J11" s="39">
        <f>'[1]12-MOH-Re'!AE12</f>
        <v>0</v>
      </c>
      <c r="K11" s="39">
        <f>'[1]13-MOME-Re'!AE12</f>
        <v>0</v>
      </c>
      <c r="L11" s="39">
        <f>'[1]15-MOC-Re'!AE12</f>
        <v>3.5</v>
      </c>
      <c r="M11" s="39">
        <f>'[1]16-MOEYS-Re'!AH12</f>
        <v>0</v>
      </c>
      <c r="N11" s="39">
        <f>'[1]17-MAFF-Re'!AE12</f>
        <v>0</v>
      </c>
      <c r="O11" s="39">
        <f>'[1]18-MCFA-Re'!AE11</f>
        <v>0</v>
      </c>
      <c r="P11" s="39">
        <f>'[1]19-MOE-Re'!AE12</f>
        <v>0</v>
      </c>
      <c r="Q11" s="39">
        <f>'[1]25-MPWT-Re'!AE12</f>
        <v>0</v>
      </c>
      <c r="R11" s="39">
        <f>'[1]26-MOJ-Re'!AI12</f>
        <v>0</v>
      </c>
      <c r="S11" s="39">
        <f>'[1]27-MOT-Re'!AE12</f>
        <v>24</v>
      </c>
      <c r="T11" s="39">
        <f>'[1]28-MLMUPC-Re'!AE12</f>
        <v>0</v>
      </c>
      <c r="U11" s="39">
        <f>'[1]32-MOLVT-Re'!AE12</f>
        <v>0</v>
      </c>
      <c r="V11" s="39">
        <f>'[1]35-MIH-Re'!AE12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'[1]11-INFO-Re'!AE13</f>
        <v>0</v>
      </c>
      <c r="J12" s="39">
        <f>'[1]12-MOH-Re'!AE13</f>
        <v>0</v>
      </c>
      <c r="K12" s="39">
        <f>'[1]13-MOME-Re'!AE13</f>
        <v>0</v>
      </c>
      <c r="L12" s="39">
        <f>'[1]15-MOC-Re'!AE13</f>
        <v>0</v>
      </c>
      <c r="M12" s="39">
        <f>'[1]16-MOEYS-Re'!AH13</f>
        <v>0</v>
      </c>
      <c r="N12" s="39">
        <f>'[1]17-MAFF-Re'!AE13</f>
        <v>0</v>
      </c>
      <c r="O12" s="39">
        <f>'[1]18-MCFA-Re'!AE12</f>
        <v>0</v>
      </c>
      <c r="P12" s="39">
        <f>'[1]19-MOE-Re'!AE13</f>
        <v>0</v>
      </c>
      <c r="Q12" s="39">
        <f>'[1]25-MPWT-Re'!AE13</f>
        <v>0</v>
      </c>
      <c r="R12" s="39">
        <f>'[1]26-MOJ-Re'!AI13</f>
        <v>0</v>
      </c>
      <c r="S12" s="39">
        <f>'[1]27-MOT-Re'!AE13</f>
        <v>0</v>
      </c>
      <c r="T12" s="39">
        <f>'[1]28-MLMUPC-Re'!AE13</f>
        <v>0</v>
      </c>
      <c r="U12" s="39">
        <f>'[1]32-MOLVT-Re'!AE13</f>
        <v>0</v>
      </c>
      <c r="V12" s="39">
        <f>'[1]35-MIH-Re'!AE13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'[1]11-INFO-Re'!AE14</f>
        <v>0</v>
      </c>
      <c r="J13" s="39">
        <f>'[1]12-MOH-Re'!AE14</f>
        <v>0</v>
      </c>
      <c r="K13" s="39">
        <f>'[1]13-MOME-Re'!AE14</f>
        <v>0</v>
      </c>
      <c r="L13" s="39">
        <f>'[1]15-MOC-Re'!AE14</f>
        <v>0</v>
      </c>
      <c r="M13" s="39">
        <f>'[1]16-MOEYS-Re'!AH14</f>
        <v>0</v>
      </c>
      <c r="N13" s="39">
        <f>'[1]17-MAFF-Re'!AE14</f>
        <v>0</v>
      </c>
      <c r="O13" s="39">
        <f>'[1]18-MCFA-Re'!AE13</f>
        <v>0</v>
      </c>
      <c r="P13" s="39">
        <f>'[1]19-MOE-Re'!AE14</f>
        <v>0</v>
      </c>
      <c r="Q13" s="39">
        <f>'[1]25-MPWT-Re'!AE14</f>
        <v>0</v>
      </c>
      <c r="R13" s="39">
        <f>'[1]26-MOJ-Re'!AI14</f>
        <v>0</v>
      </c>
      <c r="S13" s="39">
        <f>'[1]27-MOT-Re'!AE14</f>
        <v>0</v>
      </c>
      <c r="T13" s="39">
        <f>'[1]28-MLMUPC-Re'!AE14</f>
        <v>0</v>
      </c>
      <c r="U13" s="39">
        <f>'[1]32-MOLVT-Re'!AE14</f>
        <v>0</v>
      </c>
      <c r="V13" s="39">
        <f>'[1]35-MIH-Re'!AE14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'[1]11-INFO-Re'!AE15</f>
        <v>0</v>
      </c>
      <c r="J14" s="39">
        <f>'[1]12-MOH-Re'!AE15</f>
        <v>0</v>
      </c>
      <c r="K14" s="39">
        <f>'[1]13-MOME-Re'!AE15</f>
        <v>0</v>
      </c>
      <c r="L14" s="39">
        <f>'[1]15-MOC-Re'!AE15</f>
        <v>0</v>
      </c>
      <c r="M14" s="39">
        <f>'[1]16-MOEYS-Re'!AH15</f>
        <v>0</v>
      </c>
      <c r="N14" s="39">
        <f>'[1]17-MAFF-Re'!AE15</f>
        <v>0</v>
      </c>
      <c r="O14" s="39">
        <f>'[1]18-MCFA-Re'!AE14</f>
        <v>0</v>
      </c>
      <c r="P14" s="39">
        <f>'[1]19-MOE-Re'!AE15</f>
        <v>0</v>
      </c>
      <c r="Q14" s="39">
        <f>'[1]25-MPWT-Re'!AE15</f>
        <v>0</v>
      </c>
      <c r="R14" s="39">
        <f>'[1]26-MOJ-Re'!AI15</f>
        <v>0</v>
      </c>
      <c r="S14" s="39">
        <f>'[1]27-MOT-Re'!AE15</f>
        <v>0</v>
      </c>
      <c r="T14" s="39">
        <f>'[1]28-MLMUPC-Re'!AE15</f>
        <v>0</v>
      </c>
      <c r="U14" s="39">
        <f>'[1]32-MOLVT-Re'!AE15</f>
        <v>0</v>
      </c>
      <c r="V14" s="39">
        <f>'[1]35-MIH-Re'!AE15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'[1]11-INFO-Re'!AE16</f>
        <v>0</v>
      </c>
      <c r="J15" s="39">
        <f>'[1]12-MOH-Re'!AE16</f>
        <v>0</v>
      </c>
      <c r="K15" s="39">
        <f>'[1]13-MOME-Re'!AE16</f>
        <v>0</v>
      </c>
      <c r="L15" s="39">
        <f>'[1]15-MOC-Re'!AE16</f>
        <v>0</v>
      </c>
      <c r="M15" s="39">
        <f>'[1]16-MOEYS-Re'!AH16</f>
        <v>0</v>
      </c>
      <c r="N15" s="39">
        <f>'[1]17-MAFF-Re'!AE16</f>
        <v>0</v>
      </c>
      <c r="O15" s="39">
        <f>'[1]18-MCFA-Re'!AE15</f>
        <v>0</v>
      </c>
      <c r="P15" s="39">
        <f>'[1]19-MOE-Re'!AE16</f>
        <v>0</v>
      </c>
      <c r="Q15" s="39">
        <f>'[1]25-MPWT-Re'!AE16</f>
        <v>0</v>
      </c>
      <c r="R15" s="39">
        <f>'[1]26-MOJ-Re'!AI16</f>
        <v>0</v>
      </c>
      <c r="S15" s="39">
        <f>'[1]27-MOT-Re'!AE16</f>
        <v>0</v>
      </c>
      <c r="T15" s="39">
        <f>'[1]28-MLMUPC-Re'!AE16</f>
        <v>0</v>
      </c>
      <c r="U15" s="39">
        <f>'[1]32-MOLVT-Re'!AE16</f>
        <v>0</v>
      </c>
      <c r="V15" s="39">
        <f>'[1]35-MIH-Re'!AE16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'[1]11-INFO-Re'!AE17</f>
        <v>0</v>
      </c>
      <c r="J16" s="39">
        <f>'[1]12-MOH-Re'!AE17</f>
        <v>0</v>
      </c>
      <c r="K16" s="39">
        <f>'[1]13-MOME-Re'!AE17</f>
        <v>0</v>
      </c>
      <c r="L16" s="39">
        <f>'[1]15-MOC-Re'!AE17</f>
        <v>0</v>
      </c>
      <c r="M16" s="39">
        <f>'[1]16-MOEYS-Re'!AH17</f>
        <v>0</v>
      </c>
      <c r="N16" s="39">
        <f>'[1]17-MAFF-Re'!AE17</f>
        <v>0</v>
      </c>
      <c r="O16" s="39">
        <f>'[1]18-MCFA-Re'!AE16</f>
        <v>0</v>
      </c>
      <c r="P16" s="39">
        <f>'[1]19-MOE-Re'!AE17</f>
        <v>0</v>
      </c>
      <c r="Q16" s="39">
        <f>'[1]25-MPWT-Re'!AE17</f>
        <v>0</v>
      </c>
      <c r="R16" s="39">
        <f>'[1]26-MOJ-Re'!AI17</f>
        <v>0</v>
      </c>
      <c r="S16" s="39">
        <f>'[1]27-MOT-Re'!AE17</f>
        <v>0</v>
      </c>
      <c r="T16" s="39">
        <f>'[1]28-MLMUPC-Re'!AE17</f>
        <v>0</v>
      </c>
      <c r="U16" s="39">
        <f>'[1]32-MOLVT-Re'!AE17</f>
        <v>0</v>
      </c>
      <c r="V16" s="39">
        <f>'[1]35-MIH-Re'!AE17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'[1]11-INFO-Re'!AE18</f>
        <v>0</v>
      </c>
      <c r="J17" s="39">
        <f>'[1]12-MOH-Re'!AE18</f>
        <v>0</v>
      </c>
      <c r="K17" s="39">
        <f>'[1]13-MOME-Re'!AE18</f>
        <v>0</v>
      </c>
      <c r="L17" s="39">
        <f>'[1]15-MOC-Re'!AE18</f>
        <v>0</v>
      </c>
      <c r="M17" s="39">
        <f>'[1]16-MOEYS-Re'!AH18</f>
        <v>0</v>
      </c>
      <c r="N17" s="39">
        <f>'[1]17-MAFF-Re'!AE18</f>
        <v>0</v>
      </c>
      <c r="O17" s="39">
        <f>'[1]18-MCFA-Re'!AE17</f>
        <v>0</v>
      </c>
      <c r="P17" s="39">
        <f>'[1]19-MOE-Re'!AE18</f>
        <v>0</v>
      </c>
      <c r="Q17" s="39">
        <f>'[1]25-MPWT-Re'!AE18</f>
        <v>0</v>
      </c>
      <c r="R17" s="39">
        <f>'[1]26-MOJ-Re'!AI18</f>
        <v>0</v>
      </c>
      <c r="S17" s="39">
        <f>'[1]27-MOT-Re'!AE18</f>
        <v>0</v>
      </c>
      <c r="T17" s="39">
        <f>'[1]28-MLMUPC-Re'!AE18</f>
        <v>0</v>
      </c>
      <c r="U17" s="39">
        <f>'[1]32-MOLVT-Re'!AE18</f>
        <v>0</v>
      </c>
      <c r="V17" s="39">
        <f>'[1]35-MIH-Re'!AE18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'[1]11-INFO-Re'!AE19</f>
        <v>0</v>
      </c>
      <c r="J18" s="39">
        <f>'[1]12-MOH-Re'!AE19</f>
        <v>0</v>
      </c>
      <c r="K18" s="39">
        <f>'[1]13-MOME-Re'!AE19</f>
        <v>0</v>
      </c>
      <c r="L18" s="39">
        <f>'[1]15-MOC-Re'!AE19</f>
        <v>0</v>
      </c>
      <c r="M18" s="39">
        <f>'[1]16-MOEYS-Re'!AH19</f>
        <v>0</v>
      </c>
      <c r="N18" s="39">
        <f>'[1]17-MAFF-Re'!AE19</f>
        <v>0</v>
      </c>
      <c r="O18" s="39">
        <f>'[1]18-MCFA-Re'!AE18</f>
        <v>0</v>
      </c>
      <c r="P18" s="39">
        <f>'[1]19-MOE-Re'!AE19</f>
        <v>0</v>
      </c>
      <c r="Q18" s="39">
        <f>'[1]25-MPWT-Re'!AE19</f>
        <v>0</v>
      </c>
      <c r="R18" s="39">
        <f>'[1]26-MOJ-Re'!AI19</f>
        <v>0</v>
      </c>
      <c r="S18" s="39">
        <f>'[1]27-MOT-Re'!AE19</f>
        <v>0</v>
      </c>
      <c r="T18" s="39">
        <f>'[1]28-MLMUPC-Re'!AE19</f>
        <v>0</v>
      </c>
      <c r="U18" s="39">
        <f>'[1]32-MOLVT-Re'!AE19</f>
        <v>0</v>
      </c>
      <c r="V18" s="39">
        <f>'[1]35-MIH-Re'!AE19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'[1]11-INFO-Re'!AE20</f>
        <v>0</v>
      </c>
      <c r="J19" s="39">
        <f>'[1]12-MOH-Re'!AE20</f>
        <v>0</v>
      </c>
      <c r="K19" s="39">
        <f>'[1]13-MOME-Re'!AE20</f>
        <v>0</v>
      </c>
      <c r="L19" s="39">
        <f>'[1]15-MOC-Re'!AE20</f>
        <v>0</v>
      </c>
      <c r="M19" s="39">
        <f>'[1]16-MOEYS-Re'!AH20</f>
        <v>0</v>
      </c>
      <c r="N19" s="39">
        <f>'[1]17-MAFF-Re'!AE20</f>
        <v>0</v>
      </c>
      <c r="O19" s="39">
        <f>'[1]18-MCFA-Re'!AE19</f>
        <v>0</v>
      </c>
      <c r="P19" s="39">
        <f>'[1]19-MOE-Re'!AE20</f>
        <v>0</v>
      </c>
      <c r="Q19" s="39">
        <f>'[1]25-MPWT-Re'!AE20</f>
        <v>0</v>
      </c>
      <c r="R19" s="39">
        <f>'[1]26-MOJ-Re'!AI20</f>
        <v>0</v>
      </c>
      <c r="S19" s="39">
        <f>'[1]27-MOT-Re'!AE20</f>
        <v>0</v>
      </c>
      <c r="T19" s="39">
        <f>'[1]28-MLMUPC-Re'!AE20</f>
        <v>0</v>
      </c>
      <c r="U19" s="39">
        <f>'[1]32-MOLVT-Re'!AE20</f>
        <v>0</v>
      </c>
      <c r="V19" s="39">
        <f>'[1]35-MIH-Re'!AE20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'[1]11-INFO-Re'!AE21</f>
        <v>0</v>
      </c>
      <c r="J20" s="39">
        <f>'[1]12-MOH-Re'!AE21</f>
        <v>0</v>
      </c>
      <c r="K20" s="39">
        <f>'[1]13-MOME-Re'!AE21</f>
        <v>0</v>
      </c>
      <c r="L20" s="39">
        <f>'[1]15-MOC-Re'!AE21</f>
        <v>0</v>
      </c>
      <c r="M20" s="39">
        <f>'[1]16-MOEYS-Re'!AH21</f>
        <v>0</v>
      </c>
      <c r="N20" s="39">
        <f>'[1]17-MAFF-Re'!AE21</f>
        <v>0</v>
      </c>
      <c r="O20" s="39">
        <f>'[1]18-MCFA-Re'!AE20</f>
        <v>0</v>
      </c>
      <c r="P20" s="39">
        <f>'[1]19-MOE-Re'!AE21</f>
        <v>0</v>
      </c>
      <c r="Q20" s="39">
        <f>'[1]25-MPWT-Re'!AE21</f>
        <v>0</v>
      </c>
      <c r="R20" s="39">
        <f>'[1]26-MOJ-Re'!AI21</f>
        <v>0</v>
      </c>
      <c r="S20" s="39">
        <f>'[1]27-MOT-Re'!AE21</f>
        <v>0</v>
      </c>
      <c r="T20" s="39">
        <f>'[1]28-MLMUPC-Re'!AE21</f>
        <v>0</v>
      </c>
      <c r="U20" s="39">
        <f>'[1]32-MOLVT-Re'!AE21</f>
        <v>0</v>
      </c>
      <c r="V20" s="39">
        <f>'[1]35-MIH-Re'!AE21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'[1]11-INFO-Re'!AE22</f>
        <v>0</v>
      </c>
      <c r="J21" s="39">
        <f>'[1]12-MOH-Re'!AE22</f>
        <v>0</v>
      </c>
      <c r="K21" s="39">
        <f>'[1]13-MOME-Re'!AE22</f>
        <v>0</v>
      </c>
      <c r="L21" s="39">
        <f>'[1]15-MOC-Re'!AE22</f>
        <v>0</v>
      </c>
      <c r="M21" s="39">
        <f>'[1]16-MOEYS-Re'!AH22</f>
        <v>0</v>
      </c>
      <c r="N21" s="39">
        <f>'[1]17-MAFF-Re'!AE22</f>
        <v>0</v>
      </c>
      <c r="O21" s="39">
        <f>'[1]18-MCFA-Re'!AE21</f>
        <v>0</v>
      </c>
      <c r="P21" s="39">
        <f>'[1]19-MOE-Re'!AE22</f>
        <v>0</v>
      </c>
      <c r="Q21" s="39">
        <f>'[1]25-MPWT-Re'!AE22</f>
        <v>0</v>
      </c>
      <c r="R21" s="39">
        <f>'[1]26-MOJ-Re'!AI22</f>
        <v>0</v>
      </c>
      <c r="S21" s="39">
        <f>'[1]27-MOT-Re'!AE22</f>
        <v>0</v>
      </c>
      <c r="T21" s="39">
        <f>'[1]28-MLMUPC-Re'!AE22</f>
        <v>0</v>
      </c>
      <c r="U21" s="39">
        <f>'[1]32-MOLVT-Re'!AE22</f>
        <v>0</v>
      </c>
      <c r="V21" s="39">
        <f>'[1]35-MIH-Re'!AE22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'[1]11-INFO-Re'!AE23</f>
        <v>0</v>
      </c>
      <c r="J22" s="39">
        <f>'[1]12-MOH-Re'!AE23</f>
        <v>0</v>
      </c>
      <c r="K22" s="39">
        <f>'[1]13-MOME-Re'!AE23</f>
        <v>0</v>
      </c>
      <c r="L22" s="39">
        <f>'[1]15-MOC-Re'!AE23</f>
        <v>0</v>
      </c>
      <c r="M22" s="39">
        <f>'[1]16-MOEYS-Re'!AH23</f>
        <v>0</v>
      </c>
      <c r="N22" s="39">
        <f>'[1]17-MAFF-Re'!AE23</f>
        <v>0</v>
      </c>
      <c r="O22" s="39">
        <f>'[1]18-MCFA-Re'!AE22</f>
        <v>0</v>
      </c>
      <c r="P22" s="39">
        <f>'[1]19-MOE-Re'!AE23</f>
        <v>0</v>
      </c>
      <c r="Q22" s="39">
        <f>'[1]25-MPWT-Re'!AE23</f>
        <v>0</v>
      </c>
      <c r="R22" s="39">
        <f>'[1]26-MOJ-Re'!AI23</f>
        <v>0</v>
      </c>
      <c r="S22" s="39">
        <f>'[1]27-MOT-Re'!AE23</f>
        <v>0</v>
      </c>
      <c r="T22" s="39">
        <f>'[1]28-MLMUPC-Re'!AE23</f>
        <v>0</v>
      </c>
      <c r="U22" s="39">
        <f>'[1]32-MOLVT-Re'!AE23</f>
        <v>0</v>
      </c>
      <c r="V22" s="39">
        <f>'[1]35-MIH-Re'!AE23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'[1]11-INFO-Re'!AE24</f>
        <v>0</v>
      </c>
      <c r="J23" s="39">
        <f>'[1]12-MOH-Re'!AE24</f>
        <v>0</v>
      </c>
      <c r="K23" s="39">
        <f>'[1]13-MOME-Re'!AE24</f>
        <v>0</v>
      </c>
      <c r="L23" s="39">
        <f>'[1]15-MOC-Re'!AE24</f>
        <v>0</v>
      </c>
      <c r="M23" s="39">
        <f>'[1]16-MOEYS-Re'!AH24</f>
        <v>0</v>
      </c>
      <c r="N23" s="39">
        <f>'[1]17-MAFF-Re'!AE24</f>
        <v>0</v>
      </c>
      <c r="O23" s="39">
        <f>'[1]18-MCFA-Re'!AE23</f>
        <v>0</v>
      </c>
      <c r="P23" s="39">
        <f>'[1]19-MOE-Re'!AE24</f>
        <v>0</v>
      </c>
      <c r="Q23" s="39">
        <f>'[1]25-MPWT-Re'!AE24</f>
        <v>0</v>
      </c>
      <c r="R23" s="39">
        <f>'[1]26-MOJ-Re'!AI24</f>
        <v>0</v>
      </c>
      <c r="S23" s="39">
        <f>'[1]27-MOT-Re'!AE24</f>
        <v>0</v>
      </c>
      <c r="T23" s="39">
        <f>'[1]28-MLMUPC-Re'!AE24</f>
        <v>0</v>
      </c>
      <c r="U23" s="39">
        <f>'[1]32-MOLVT-Re'!AE24</f>
        <v>0</v>
      </c>
      <c r="V23" s="39">
        <f>'[1]35-MIH-Re'!AE24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'[1]11-INFO-Re'!AE25</f>
        <v>0</v>
      </c>
      <c r="J24" s="39">
        <f>'[1]12-MOH-Re'!AE25</f>
        <v>0</v>
      </c>
      <c r="K24" s="39">
        <f>'[1]13-MOME-Re'!AE25</f>
        <v>0</v>
      </c>
      <c r="L24" s="39">
        <f>'[1]15-MOC-Re'!AE25</f>
        <v>0</v>
      </c>
      <c r="M24" s="39">
        <f>'[1]16-MOEYS-Re'!AH25</f>
        <v>0</v>
      </c>
      <c r="N24" s="39">
        <f>'[1]17-MAFF-Re'!AE25</f>
        <v>0</v>
      </c>
      <c r="O24" s="39">
        <f>'[1]18-MCFA-Re'!AE24</f>
        <v>0</v>
      </c>
      <c r="P24" s="39">
        <f>'[1]19-MOE-Re'!AE25</f>
        <v>0</v>
      </c>
      <c r="Q24" s="39">
        <f>'[1]25-MPWT-Re'!AE25</f>
        <v>0</v>
      </c>
      <c r="R24" s="39">
        <f>'[1]26-MOJ-Re'!AI25</f>
        <v>0</v>
      </c>
      <c r="S24" s="39">
        <f>'[1]27-MOT-Re'!AE25</f>
        <v>0</v>
      </c>
      <c r="T24" s="39">
        <f>'[1]28-MLMUPC-Re'!AE25</f>
        <v>0</v>
      </c>
      <c r="U24" s="39">
        <f>'[1]32-MOLVT-Re'!AE25</f>
        <v>0</v>
      </c>
      <c r="V24" s="39">
        <f>'[1]35-MIH-Re'!AE25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'[1]11-INFO-Re'!AE26</f>
        <v>0</v>
      </c>
      <c r="J25" s="39">
        <f>'[1]12-MOH-Re'!AE26</f>
        <v>0</v>
      </c>
      <c r="K25" s="39">
        <f>'[1]13-MOME-Re'!AE26</f>
        <v>0</v>
      </c>
      <c r="L25" s="39">
        <f>'[1]15-MOC-Re'!AE26</f>
        <v>0</v>
      </c>
      <c r="M25" s="39">
        <f>'[1]16-MOEYS-Re'!AH26</f>
        <v>0</v>
      </c>
      <c r="N25" s="39">
        <f>'[1]17-MAFF-Re'!AE26</f>
        <v>0</v>
      </c>
      <c r="O25" s="39">
        <f>'[1]18-MCFA-Re'!AE25</f>
        <v>0</v>
      </c>
      <c r="P25" s="39">
        <f>'[1]19-MOE-Re'!AE26</f>
        <v>0</v>
      </c>
      <c r="Q25" s="39">
        <f>'[1]25-MPWT-Re'!AE26</f>
        <v>0</v>
      </c>
      <c r="R25" s="39">
        <f>'[1]26-MOJ-Re'!AI26</f>
        <v>0</v>
      </c>
      <c r="S25" s="39">
        <f>'[1]27-MOT-Re'!AE26</f>
        <v>0</v>
      </c>
      <c r="T25" s="39">
        <f>'[1]28-MLMUPC-Re'!AE26</f>
        <v>0</v>
      </c>
      <c r="U25" s="39">
        <f>'[1]32-MOLVT-Re'!AE26</f>
        <v>0</v>
      </c>
      <c r="V25" s="39">
        <f>'[1]35-MIH-Re'!AE26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'[1]11-INFO-Re'!AE27</f>
        <v>0</v>
      </c>
      <c r="J26" s="39">
        <f>'[1]12-MOH-Re'!AE27</f>
        <v>0</v>
      </c>
      <c r="K26" s="39">
        <f>'[1]13-MOME-Re'!AE27</f>
        <v>0</v>
      </c>
      <c r="L26" s="39">
        <f>'[1]15-MOC-Re'!AE27</f>
        <v>0</v>
      </c>
      <c r="M26" s="39">
        <f>'[1]16-MOEYS-Re'!AH27</f>
        <v>0</v>
      </c>
      <c r="N26" s="39">
        <f>'[1]17-MAFF-Re'!AE27</f>
        <v>0</v>
      </c>
      <c r="O26" s="39">
        <f>'[1]18-MCFA-Re'!AE26</f>
        <v>0</v>
      </c>
      <c r="P26" s="39">
        <f>'[1]19-MOE-Re'!AE27</f>
        <v>0</v>
      </c>
      <c r="Q26" s="39">
        <f>'[1]25-MPWT-Re'!AE27</f>
        <v>0</v>
      </c>
      <c r="R26" s="39">
        <f>'[1]26-MOJ-Re'!AI27</f>
        <v>0</v>
      </c>
      <c r="S26" s="39">
        <f>'[1]27-MOT-Re'!AE27</f>
        <v>0</v>
      </c>
      <c r="T26" s="39">
        <f>'[1]28-MLMUPC-Re'!AE27</f>
        <v>0</v>
      </c>
      <c r="U26" s="39">
        <f>'[1]32-MOLVT-Re'!AE27</f>
        <v>0</v>
      </c>
      <c r="V26" s="39">
        <f>'[1]35-MIH-Re'!AE27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'[1]11-INFO-Re'!AE28</f>
        <v>0</v>
      </c>
      <c r="J27" s="39">
        <f>'[1]12-MOH-Re'!AE28</f>
        <v>0</v>
      </c>
      <c r="K27" s="39">
        <f>'[1]13-MOME-Re'!AE28</f>
        <v>0</v>
      </c>
      <c r="L27" s="39">
        <f>'[1]15-MOC-Re'!AE28</f>
        <v>0</v>
      </c>
      <c r="M27" s="39">
        <f>'[1]16-MOEYS-Re'!AH28</f>
        <v>0</v>
      </c>
      <c r="N27" s="39">
        <f>'[1]17-MAFF-Re'!AE28</f>
        <v>0</v>
      </c>
      <c r="O27" s="39">
        <f>'[1]18-MCFA-Re'!AE27</f>
        <v>0</v>
      </c>
      <c r="P27" s="39">
        <f>'[1]19-MOE-Re'!AE28</f>
        <v>0</v>
      </c>
      <c r="Q27" s="39">
        <f>'[1]25-MPWT-Re'!AE28</f>
        <v>0</v>
      </c>
      <c r="R27" s="39">
        <f>'[1]26-MOJ-Re'!AI28</f>
        <v>0</v>
      </c>
      <c r="S27" s="39">
        <f>'[1]27-MOT-Re'!AE28</f>
        <v>0</v>
      </c>
      <c r="T27" s="39">
        <f>'[1]28-MLMUPC-Re'!AE28</f>
        <v>0</v>
      </c>
      <c r="U27" s="39">
        <f>'[1]32-MOLVT-Re'!AE28</f>
        <v>0</v>
      </c>
      <c r="V27" s="39">
        <f>'[1]35-MIH-Re'!AE28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'[1]11-INFO-Re'!AE29</f>
        <v>0</v>
      </c>
      <c r="J28" s="39">
        <f>'[1]12-MOH-Re'!AE29</f>
        <v>0</v>
      </c>
      <c r="K28" s="39">
        <f>'[1]13-MOME-Re'!AE29</f>
        <v>0</v>
      </c>
      <c r="L28" s="39">
        <f>'[1]15-MOC-Re'!AE29</f>
        <v>0</v>
      </c>
      <c r="M28" s="39">
        <f>'[1]16-MOEYS-Re'!AH29</f>
        <v>0</v>
      </c>
      <c r="N28" s="39">
        <f>'[1]17-MAFF-Re'!AE29</f>
        <v>0</v>
      </c>
      <c r="O28" s="39">
        <f>'[1]18-MCFA-Re'!AE28</f>
        <v>0</v>
      </c>
      <c r="P28" s="39">
        <f>'[1]19-MOE-Re'!AE29</f>
        <v>0</v>
      </c>
      <c r="Q28" s="39">
        <f>'[1]25-MPWT-Re'!AE29</f>
        <v>0</v>
      </c>
      <c r="R28" s="39">
        <f>'[1]26-MOJ-Re'!AI29</f>
        <v>0</v>
      </c>
      <c r="S28" s="39">
        <f>'[1]27-MOT-Re'!AE29</f>
        <v>0</v>
      </c>
      <c r="T28" s="39">
        <f>'[1]28-MLMUPC-Re'!AE29</f>
        <v>0</v>
      </c>
      <c r="U28" s="39">
        <f>'[1]32-MOLVT-Re'!AE29</f>
        <v>0</v>
      </c>
      <c r="V28" s="39">
        <f>'[1]35-MIH-Re'!AE29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'[1]11-INFO-Re'!AE30</f>
        <v>0</v>
      </c>
      <c r="J29" s="39">
        <f>'[1]12-MOH-Re'!AE30</f>
        <v>0</v>
      </c>
      <c r="K29" s="39">
        <f>'[1]13-MOME-Re'!AE30</f>
        <v>0</v>
      </c>
      <c r="L29" s="39">
        <f>'[1]15-MOC-Re'!AE30</f>
        <v>0</v>
      </c>
      <c r="M29" s="39">
        <f>'[1]16-MOEYS-Re'!AH30</f>
        <v>0</v>
      </c>
      <c r="N29" s="39">
        <f>'[1]17-MAFF-Re'!AE30</f>
        <v>0</v>
      </c>
      <c r="O29" s="39">
        <f>'[1]18-MCFA-Re'!AE29</f>
        <v>0</v>
      </c>
      <c r="P29" s="39">
        <f>'[1]19-MOE-Re'!AE30</f>
        <v>0</v>
      </c>
      <c r="Q29" s="39">
        <f>'[1]25-MPWT-Re'!AE30</f>
        <v>0</v>
      </c>
      <c r="R29" s="39">
        <f>'[1]26-MOJ-Re'!AI30</f>
        <v>0</v>
      </c>
      <c r="S29" s="39">
        <f>'[1]27-MOT-Re'!AE30</f>
        <v>0</v>
      </c>
      <c r="T29" s="39">
        <f>'[1]28-MLMUPC-Re'!AE30</f>
        <v>0</v>
      </c>
      <c r="U29" s="39">
        <f>'[1]32-MOLVT-Re'!AE30</f>
        <v>0</v>
      </c>
      <c r="V29" s="39">
        <f>'[1]35-MIH-Re'!AE30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'[1]11-INFO-Re'!AE31</f>
        <v>0</v>
      </c>
      <c r="J30" s="39">
        <f>'[1]12-MOH-Re'!AE31</f>
        <v>0</v>
      </c>
      <c r="K30" s="39">
        <f>'[1]13-MOME-Re'!AE31</f>
        <v>0</v>
      </c>
      <c r="L30" s="39">
        <f>'[1]15-MOC-Re'!AE31</f>
        <v>0</v>
      </c>
      <c r="M30" s="39">
        <f>'[1]16-MOEYS-Re'!AH31</f>
        <v>0</v>
      </c>
      <c r="N30" s="39">
        <f>'[1]17-MAFF-Re'!AE31</f>
        <v>0</v>
      </c>
      <c r="O30" s="39">
        <f>'[1]18-MCFA-Re'!AE30</f>
        <v>0</v>
      </c>
      <c r="P30" s="39">
        <f>'[1]19-MOE-Re'!AE31</f>
        <v>0</v>
      </c>
      <c r="Q30" s="39">
        <f>'[1]25-MPWT-Re'!AE31</f>
        <v>0</v>
      </c>
      <c r="R30" s="39">
        <f>'[1]26-MOJ-Re'!AI31</f>
        <v>0</v>
      </c>
      <c r="S30" s="39">
        <f>'[1]27-MOT-Re'!AE31</f>
        <v>0</v>
      </c>
      <c r="T30" s="39">
        <f>'[1]28-MLMUPC-Re'!AE31</f>
        <v>0</v>
      </c>
      <c r="U30" s="39">
        <f>'[1]32-MOLVT-Re'!AE31</f>
        <v>0</v>
      </c>
      <c r="V30" s="39">
        <f>'[1]35-MIH-Re'!AE31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28.3</v>
      </c>
      <c r="G31" s="39"/>
      <c r="H31" s="39"/>
      <c r="I31" s="39">
        <f>'[1]11-INFO-Re'!AE32</f>
        <v>0.8</v>
      </c>
      <c r="J31" s="39">
        <f>'[1]12-MOH-Re'!AE32</f>
        <v>0</v>
      </c>
      <c r="K31" s="39">
        <f>'[1]13-MOME-Re'!AE32</f>
        <v>0</v>
      </c>
      <c r="L31" s="39">
        <f>'[1]15-MOC-Re'!AE32</f>
        <v>3.5</v>
      </c>
      <c r="M31" s="39">
        <f>'[1]16-MOEYS-Re'!AH32</f>
        <v>0</v>
      </c>
      <c r="N31" s="39">
        <f>'[1]17-MAFF-Re'!AE32</f>
        <v>0</v>
      </c>
      <c r="O31" s="39">
        <f>'[1]18-MCFA-Re'!AE31</f>
        <v>0</v>
      </c>
      <c r="P31" s="39">
        <f>'[1]19-MOE-Re'!AE32</f>
        <v>0</v>
      </c>
      <c r="Q31" s="39">
        <f>'[1]25-MPWT-Re'!AE32</f>
        <v>0</v>
      </c>
      <c r="R31" s="39">
        <f>'[1]26-MOJ-Re'!AI32</f>
        <v>0</v>
      </c>
      <c r="S31" s="39">
        <f>'[1]27-MOT-Re'!AE32</f>
        <v>24</v>
      </c>
      <c r="T31" s="39">
        <f>'[1]28-MLMUPC-Re'!AE32</f>
        <v>0</v>
      </c>
      <c r="U31" s="39">
        <f>'[1]32-MOLVT-Re'!AE32</f>
        <v>0</v>
      </c>
      <c r="V31" s="39">
        <f>'[1]35-MIH-Re'!AE32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28.3</v>
      </c>
      <c r="G32" s="39"/>
      <c r="H32" s="39"/>
      <c r="I32" s="39">
        <f>'[1]11-INFO-Re'!AE33</f>
        <v>0.8</v>
      </c>
      <c r="J32" s="39">
        <f>'[1]12-MOH-Re'!AE33</f>
        <v>0</v>
      </c>
      <c r="K32" s="39">
        <f>'[1]13-MOME-Re'!AE33</f>
        <v>0</v>
      </c>
      <c r="L32" s="39">
        <f>'[1]15-MOC-Re'!AE33</f>
        <v>3.5</v>
      </c>
      <c r="M32" s="39">
        <f>'[1]16-MOEYS-Re'!AH33</f>
        <v>0</v>
      </c>
      <c r="N32" s="39">
        <f>'[1]17-MAFF-Re'!AE33</f>
        <v>0</v>
      </c>
      <c r="O32" s="39">
        <f>'[1]18-MCFA-Re'!AE32</f>
        <v>0</v>
      </c>
      <c r="P32" s="39">
        <f>'[1]19-MOE-Re'!AE33</f>
        <v>0</v>
      </c>
      <c r="Q32" s="39">
        <f>'[1]25-MPWT-Re'!AE33</f>
        <v>0</v>
      </c>
      <c r="R32" s="39">
        <f>'[1]26-MOJ-Re'!AI33</f>
        <v>0</v>
      </c>
      <c r="S32" s="39">
        <f>'[1]27-MOT-Re'!AE33</f>
        <v>24</v>
      </c>
      <c r="T32" s="39">
        <f>'[1]28-MLMUPC-Re'!AE33</f>
        <v>0</v>
      </c>
      <c r="U32" s="39">
        <f>'[1]32-MOLVT-Re'!AE33</f>
        <v>0</v>
      </c>
      <c r="V32" s="39">
        <f>'[1]35-MIH-Re'!AE33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'[1]11-INFO-Re'!AE34</f>
        <v>0</v>
      </c>
      <c r="J33" s="39">
        <f>'[1]12-MOH-Re'!AE34</f>
        <v>0</v>
      </c>
      <c r="K33" s="39">
        <f>'[1]13-MOME-Re'!AE34</f>
        <v>0</v>
      </c>
      <c r="L33" s="39">
        <f>'[1]15-MOC-Re'!AE34</f>
        <v>0</v>
      </c>
      <c r="M33" s="39">
        <f>'[1]16-MOEYS-Re'!AH34</f>
        <v>0</v>
      </c>
      <c r="N33" s="39">
        <f>'[1]17-MAFF-Re'!AE34</f>
        <v>0</v>
      </c>
      <c r="O33" s="39">
        <f>'[1]18-MCFA-Re'!AE33</f>
        <v>0</v>
      </c>
      <c r="P33" s="39">
        <f>'[1]19-MOE-Re'!AE34</f>
        <v>0</v>
      </c>
      <c r="Q33" s="39">
        <f>'[1]25-MPWT-Re'!AE34</f>
        <v>0</v>
      </c>
      <c r="R33" s="39">
        <f>'[1]26-MOJ-Re'!AI34</f>
        <v>0</v>
      </c>
      <c r="S33" s="39">
        <f>'[1]27-MOT-Re'!AE34</f>
        <v>0</v>
      </c>
      <c r="T33" s="39">
        <f>'[1]28-MLMUPC-Re'!AE34</f>
        <v>0</v>
      </c>
      <c r="U33" s="39">
        <f>'[1]32-MOLVT-Re'!AE34</f>
        <v>0</v>
      </c>
      <c r="V33" s="39">
        <f>'[1]35-MIH-Re'!AE34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'[1]11-INFO-Re'!AE35</f>
        <v>0</v>
      </c>
      <c r="J34" s="39">
        <f>'[1]12-MOH-Re'!AE35</f>
        <v>0</v>
      </c>
      <c r="K34" s="39">
        <f>'[1]13-MOME-Re'!AE35</f>
        <v>0</v>
      </c>
      <c r="L34" s="39">
        <f>'[1]15-MOC-Re'!AE35</f>
        <v>0</v>
      </c>
      <c r="M34" s="39">
        <f>'[1]16-MOEYS-Re'!AH35</f>
        <v>0</v>
      </c>
      <c r="N34" s="39">
        <f>'[1]17-MAFF-Re'!AE35</f>
        <v>0</v>
      </c>
      <c r="O34" s="39">
        <f>'[1]18-MCFA-Re'!AE34</f>
        <v>0</v>
      </c>
      <c r="P34" s="39">
        <f>'[1]19-MOE-Re'!AE35</f>
        <v>0</v>
      </c>
      <c r="Q34" s="39">
        <f>'[1]25-MPWT-Re'!AE35</f>
        <v>0</v>
      </c>
      <c r="R34" s="39">
        <f>'[1]26-MOJ-Re'!AI35</f>
        <v>0</v>
      </c>
      <c r="S34" s="39">
        <f>'[1]27-MOT-Re'!AE35</f>
        <v>0</v>
      </c>
      <c r="T34" s="39">
        <f>'[1]28-MLMUPC-Re'!AE35</f>
        <v>0</v>
      </c>
      <c r="U34" s="39">
        <f>'[1]32-MOLVT-Re'!AE35</f>
        <v>0</v>
      </c>
      <c r="V34" s="39">
        <f>'[1]35-MIH-Re'!AE35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'[1]11-INFO-Re'!AE36</f>
        <v>0</v>
      </c>
      <c r="J35" s="39">
        <f>'[1]12-MOH-Re'!AE36</f>
        <v>0</v>
      </c>
      <c r="K35" s="39">
        <f>'[1]13-MOME-Re'!AE36</f>
        <v>0</v>
      </c>
      <c r="L35" s="39">
        <f>'[1]15-MOC-Re'!AE36</f>
        <v>0</v>
      </c>
      <c r="M35" s="39">
        <f>'[1]16-MOEYS-Re'!AH36</f>
        <v>0</v>
      </c>
      <c r="N35" s="39">
        <f>'[1]17-MAFF-Re'!AE36</f>
        <v>0</v>
      </c>
      <c r="O35" s="39">
        <f>'[1]18-MCFA-Re'!AE35</f>
        <v>0</v>
      </c>
      <c r="P35" s="39">
        <f>'[1]19-MOE-Re'!AE36</f>
        <v>0</v>
      </c>
      <c r="Q35" s="39">
        <f>'[1]25-MPWT-Re'!AE36</f>
        <v>0</v>
      </c>
      <c r="R35" s="39">
        <f>'[1]26-MOJ-Re'!AI36</f>
        <v>0</v>
      </c>
      <c r="S35" s="39">
        <f>'[1]27-MOT-Re'!AE36</f>
        <v>0</v>
      </c>
      <c r="T35" s="39">
        <f>'[1]28-MLMUPC-Re'!AE36</f>
        <v>0</v>
      </c>
      <c r="U35" s="39">
        <f>'[1]32-MOLVT-Re'!AE36</f>
        <v>0</v>
      </c>
      <c r="V35" s="39">
        <f>'[1]35-MIH-Re'!AE36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'[1]11-INFO-Re'!AE37</f>
        <v>0</v>
      </c>
      <c r="J36" s="39">
        <f>'[1]12-MOH-Re'!AE37</f>
        <v>0</v>
      </c>
      <c r="K36" s="39">
        <f>'[1]13-MOME-Re'!AE37</f>
        <v>0</v>
      </c>
      <c r="L36" s="39">
        <f>'[1]15-MOC-Re'!AE37</f>
        <v>0</v>
      </c>
      <c r="M36" s="39">
        <f>'[1]16-MOEYS-Re'!AH37</f>
        <v>0</v>
      </c>
      <c r="N36" s="39">
        <f>'[1]17-MAFF-Re'!AE37</f>
        <v>0</v>
      </c>
      <c r="O36" s="39">
        <f>'[1]18-MCFA-Re'!AE36</f>
        <v>0</v>
      </c>
      <c r="P36" s="39">
        <f>'[1]19-MOE-Re'!AE37</f>
        <v>0</v>
      </c>
      <c r="Q36" s="39">
        <f>'[1]25-MPWT-Re'!AE37</f>
        <v>0</v>
      </c>
      <c r="R36" s="39">
        <f>'[1]26-MOJ-Re'!AI37</f>
        <v>0</v>
      </c>
      <c r="S36" s="39">
        <f>'[1]27-MOT-Re'!AE37</f>
        <v>0</v>
      </c>
      <c r="T36" s="39">
        <f>'[1]28-MLMUPC-Re'!AE37</f>
        <v>0</v>
      </c>
      <c r="U36" s="39">
        <f>'[1]32-MOLVT-Re'!AE37</f>
        <v>0</v>
      </c>
      <c r="V36" s="39">
        <f>'[1]35-MIH-Re'!AE37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'[1]11-INFO-Re'!AE38</f>
        <v>0</v>
      </c>
      <c r="J37" s="39">
        <f>'[1]12-MOH-Re'!AE38</f>
        <v>0</v>
      </c>
      <c r="K37" s="39">
        <f>'[1]13-MOME-Re'!AE38</f>
        <v>0</v>
      </c>
      <c r="L37" s="39">
        <f>'[1]15-MOC-Re'!AE38</f>
        <v>0</v>
      </c>
      <c r="M37" s="39">
        <f>'[1]16-MOEYS-Re'!AH38</f>
        <v>0</v>
      </c>
      <c r="N37" s="39">
        <f>'[1]17-MAFF-Re'!AE38</f>
        <v>0</v>
      </c>
      <c r="O37" s="39">
        <f>'[1]18-MCFA-Re'!AE37</f>
        <v>0</v>
      </c>
      <c r="P37" s="39">
        <f>'[1]19-MOE-Re'!AE38</f>
        <v>0</v>
      </c>
      <c r="Q37" s="39">
        <f>'[1]25-MPWT-Re'!AE38</f>
        <v>0</v>
      </c>
      <c r="R37" s="39">
        <f>'[1]26-MOJ-Re'!AI38</f>
        <v>0</v>
      </c>
      <c r="S37" s="39">
        <f>'[1]27-MOT-Re'!AE38</f>
        <v>0</v>
      </c>
      <c r="T37" s="39">
        <f>'[1]28-MLMUPC-Re'!AE38</f>
        <v>0</v>
      </c>
      <c r="U37" s="39">
        <f>'[1]32-MOLVT-Re'!AE38</f>
        <v>0</v>
      </c>
      <c r="V37" s="39">
        <f>'[1]35-MIH-Re'!AE38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'[1]11-INFO-Re'!AE39</f>
        <v>0</v>
      </c>
      <c r="J38" s="39">
        <f>'[1]12-MOH-Re'!AE39</f>
        <v>0</v>
      </c>
      <c r="K38" s="39">
        <f>'[1]13-MOME-Re'!AE39</f>
        <v>0</v>
      </c>
      <c r="L38" s="39">
        <f>'[1]15-MOC-Re'!AE39</f>
        <v>0</v>
      </c>
      <c r="M38" s="39">
        <f>'[1]16-MOEYS-Re'!AH39</f>
        <v>0</v>
      </c>
      <c r="N38" s="39">
        <f>'[1]17-MAFF-Re'!AE39</f>
        <v>0</v>
      </c>
      <c r="O38" s="39">
        <f>'[1]18-MCFA-Re'!AE38</f>
        <v>0</v>
      </c>
      <c r="P38" s="39">
        <f>'[1]19-MOE-Re'!AE39</f>
        <v>0</v>
      </c>
      <c r="Q38" s="39">
        <f>'[1]25-MPWT-Re'!AE39</f>
        <v>0</v>
      </c>
      <c r="R38" s="39">
        <f>'[1]26-MOJ-Re'!AI39</f>
        <v>0</v>
      </c>
      <c r="S38" s="39">
        <f>'[1]27-MOT-Re'!AE39</f>
        <v>0</v>
      </c>
      <c r="T38" s="39">
        <f>'[1]28-MLMUPC-Re'!AE39</f>
        <v>0</v>
      </c>
      <c r="U38" s="39">
        <f>'[1]32-MOLVT-Re'!AE39</f>
        <v>0</v>
      </c>
      <c r="V38" s="39">
        <f>'[1]35-MIH-Re'!AE39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'[1]11-INFO-Re'!AE40</f>
        <v>0</v>
      </c>
      <c r="J39" s="39">
        <f>'[1]12-MOH-Re'!AE40</f>
        <v>0</v>
      </c>
      <c r="K39" s="39">
        <f>'[1]13-MOME-Re'!AE40</f>
        <v>0</v>
      </c>
      <c r="L39" s="39">
        <f>'[1]15-MOC-Re'!AE40</f>
        <v>0</v>
      </c>
      <c r="M39" s="39">
        <f>'[1]16-MOEYS-Re'!AH40</f>
        <v>0</v>
      </c>
      <c r="N39" s="39">
        <f>'[1]17-MAFF-Re'!AE40</f>
        <v>0</v>
      </c>
      <c r="O39" s="39">
        <f>'[1]18-MCFA-Re'!AE39</f>
        <v>0</v>
      </c>
      <c r="P39" s="39">
        <f>'[1]19-MOE-Re'!AE40</f>
        <v>0</v>
      </c>
      <c r="Q39" s="39">
        <f>'[1]25-MPWT-Re'!AE40</f>
        <v>0</v>
      </c>
      <c r="R39" s="39">
        <f>'[1]26-MOJ-Re'!AI40</f>
        <v>0</v>
      </c>
      <c r="S39" s="39">
        <f>'[1]27-MOT-Re'!AE40</f>
        <v>0</v>
      </c>
      <c r="T39" s="39">
        <f>'[1]28-MLMUPC-Re'!AE40</f>
        <v>0</v>
      </c>
      <c r="U39" s="39">
        <f>'[1]32-MOLVT-Re'!AE40</f>
        <v>0</v>
      </c>
      <c r="V39" s="39">
        <f>'[1]35-MIH-Re'!AE40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'[1]11-INFO-Re'!AE41</f>
        <v>0</v>
      </c>
      <c r="J40" s="39">
        <f>'[1]12-MOH-Re'!AE41</f>
        <v>0</v>
      </c>
      <c r="K40" s="39">
        <f>'[1]13-MOME-Re'!AE41</f>
        <v>0</v>
      </c>
      <c r="L40" s="39">
        <f>'[1]15-MOC-Re'!AE41</f>
        <v>0</v>
      </c>
      <c r="M40" s="39">
        <f>'[1]16-MOEYS-Re'!AH41</f>
        <v>0</v>
      </c>
      <c r="N40" s="39">
        <f>'[1]17-MAFF-Re'!AE41</f>
        <v>0</v>
      </c>
      <c r="O40" s="39">
        <f>'[1]18-MCFA-Re'!AE40</f>
        <v>0</v>
      </c>
      <c r="P40" s="39">
        <f>'[1]19-MOE-Re'!AE41</f>
        <v>0</v>
      </c>
      <c r="Q40" s="39">
        <f>'[1]25-MPWT-Re'!AE41</f>
        <v>0</v>
      </c>
      <c r="R40" s="39">
        <f>'[1]26-MOJ-Re'!AI41</f>
        <v>0</v>
      </c>
      <c r="S40" s="39">
        <f>'[1]27-MOT-Re'!AE41</f>
        <v>0</v>
      </c>
      <c r="T40" s="39">
        <f>'[1]28-MLMUPC-Re'!AE41</f>
        <v>0</v>
      </c>
      <c r="U40" s="39">
        <f>'[1]32-MOLVT-Re'!AE41</f>
        <v>0</v>
      </c>
      <c r="V40" s="39">
        <f>'[1]35-MIH-Re'!AE41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'[1]11-INFO-Re'!AE42</f>
        <v>0</v>
      </c>
      <c r="J41" s="39">
        <f>'[1]12-MOH-Re'!AE42</f>
        <v>0</v>
      </c>
      <c r="K41" s="39">
        <f>'[1]13-MOME-Re'!AE42</f>
        <v>0</v>
      </c>
      <c r="L41" s="39">
        <f>'[1]15-MOC-Re'!AE42</f>
        <v>0</v>
      </c>
      <c r="M41" s="39">
        <f>'[1]16-MOEYS-Re'!AH42</f>
        <v>0</v>
      </c>
      <c r="N41" s="39">
        <f>'[1]17-MAFF-Re'!AE42</f>
        <v>0</v>
      </c>
      <c r="O41" s="39">
        <f>'[1]18-MCFA-Re'!AE41</f>
        <v>0</v>
      </c>
      <c r="P41" s="39">
        <f>'[1]19-MOE-Re'!AE42</f>
        <v>0</v>
      </c>
      <c r="Q41" s="39">
        <f>'[1]25-MPWT-Re'!AE42</f>
        <v>0</v>
      </c>
      <c r="R41" s="39">
        <f>'[1]26-MOJ-Re'!AI42</f>
        <v>0</v>
      </c>
      <c r="S41" s="39">
        <f>'[1]27-MOT-Re'!AE42</f>
        <v>0</v>
      </c>
      <c r="T41" s="39">
        <f>'[1]28-MLMUPC-Re'!AE42</f>
        <v>0</v>
      </c>
      <c r="U41" s="39">
        <f>'[1]32-MOLVT-Re'!AE42</f>
        <v>0</v>
      </c>
      <c r="V41" s="39">
        <f>'[1]35-MIH-Re'!AE42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'[1]11-INFO-Re'!AE43</f>
        <v>0</v>
      </c>
      <c r="J42" s="39">
        <f>'[1]12-MOH-Re'!AE43</f>
        <v>0</v>
      </c>
      <c r="K42" s="39">
        <f>'[1]13-MOME-Re'!AE43</f>
        <v>0</v>
      </c>
      <c r="L42" s="39">
        <f>'[1]15-MOC-Re'!AE43</f>
        <v>0</v>
      </c>
      <c r="M42" s="39">
        <f>'[1]16-MOEYS-Re'!AH43</f>
        <v>0</v>
      </c>
      <c r="N42" s="39">
        <f>'[1]17-MAFF-Re'!AE43</f>
        <v>0</v>
      </c>
      <c r="O42" s="39">
        <f>'[1]18-MCFA-Re'!AE42</f>
        <v>0</v>
      </c>
      <c r="P42" s="39">
        <f>'[1]19-MOE-Re'!AE43</f>
        <v>0</v>
      </c>
      <c r="Q42" s="39">
        <f>'[1]25-MPWT-Re'!AE43</f>
        <v>0</v>
      </c>
      <c r="R42" s="39">
        <f>'[1]26-MOJ-Re'!AI43</f>
        <v>0</v>
      </c>
      <c r="S42" s="39">
        <f>'[1]27-MOT-Re'!AE43</f>
        <v>0</v>
      </c>
      <c r="T42" s="39">
        <f>'[1]28-MLMUPC-Re'!AE43</f>
        <v>0</v>
      </c>
      <c r="U42" s="39">
        <f>'[1]32-MOLVT-Re'!AE43</f>
        <v>0</v>
      </c>
      <c r="V42" s="39">
        <f>'[1]35-MIH-Re'!AE43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'[1]11-INFO-Re'!AE44</f>
        <v>0</v>
      </c>
      <c r="J43" s="39">
        <f>'[1]12-MOH-Re'!AE44</f>
        <v>0</v>
      </c>
      <c r="K43" s="39">
        <f>'[1]13-MOME-Re'!AE44</f>
        <v>0</v>
      </c>
      <c r="L43" s="39">
        <f>'[1]15-MOC-Re'!AE44</f>
        <v>0</v>
      </c>
      <c r="M43" s="39">
        <f>'[1]16-MOEYS-Re'!AH44</f>
        <v>0</v>
      </c>
      <c r="N43" s="39">
        <f>'[1]17-MAFF-Re'!AE44</f>
        <v>0</v>
      </c>
      <c r="O43" s="39">
        <f>'[1]18-MCFA-Re'!AE43</f>
        <v>0</v>
      </c>
      <c r="P43" s="39">
        <f>'[1]19-MOE-Re'!AE44</f>
        <v>0</v>
      </c>
      <c r="Q43" s="39">
        <f>'[1]25-MPWT-Re'!AE44</f>
        <v>0</v>
      </c>
      <c r="R43" s="39">
        <f>'[1]26-MOJ-Re'!AI44</f>
        <v>0</v>
      </c>
      <c r="S43" s="39">
        <f>'[1]27-MOT-Re'!AE44</f>
        <v>0</v>
      </c>
      <c r="T43" s="39">
        <f>'[1]28-MLMUPC-Re'!AE44</f>
        <v>0</v>
      </c>
      <c r="U43" s="39">
        <f>'[1]32-MOLVT-Re'!AE44</f>
        <v>0</v>
      </c>
      <c r="V43" s="39">
        <f>'[1]35-MIH-Re'!AE44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'[1]11-INFO-Re'!AE45</f>
        <v>0</v>
      </c>
      <c r="J44" s="39">
        <f>'[1]12-MOH-Re'!AE45</f>
        <v>0</v>
      </c>
      <c r="K44" s="39">
        <f>'[1]13-MOME-Re'!AE45</f>
        <v>0</v>
      </c>
      <c r="L44" s="39">
        <f>'[1]15-MOC-Re'!AE45</f>
        <v>0</v>
      </c>
      <c r="M44" s="39">
        <f>'[1]16-MOEYS-Re'!AH45</f>
        <v>0</v>
      </c>
      <c r="N44" s="39">
        <f>'[1]17-MAFF-Re'!AE45</f>
        <v>0</v>
      </c>
      <c r="O44" s="39">
        <f>'[1]18-MCFA-Re'!AE44</f>
        <v>0</v>
      </c>
      <c r="P44" s="39">
        <f>'[1]19-MOE-Re'!AE45</f>
        <v>0</v>
      </c>
      <c r="Q44" s="39">
        <f>'[1]25-MPWT-Re'!AE45</f>
        <v>0</v>
      </c>
      <c r="R44" s="39">
        <f>'[1]26-MOJ-Re'!AI45</f>
        <v>0</v>
      </c>
      <c r="S44" s="39">
        <f>'[1]27-MOT-Re'!AE45</f>
        <v>0</v>
      </c>
      <c r="T44" s="39">
        <f>'[1]28-MLMUPC-Re'!AE45</f>
        <v>0</v>
      </c>
      <c r="U44" s="39">
        <f>'[1]32-MOLVT-Re'!AE45</f>
        <v>0</v>
      </c>
      <c r="V44" s="39">
        <f>'[1]35-MIH-Re'!AE45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'[1]11-INFO-Re'!AE46</f>
        <v>0</v>
      </c>
      <c r="J45" s="39">
        <f>'[1]12-MOH-Re'!AE46</f>
        <v>0</v>
      </c>
      <c r="K45" s="39">
        <f>'[1]13-MOME-Re'!AE46</f>
        <v>0</v>
      </c>
      <c r="L45" s="39">
        <f>'[1]15-MOC-Re'!AE46</f>
        <v>0</v>
      </c>
      <c r="M45" s="39">
        <f>'[1]16-MOEYS-Re'!AH46</f>
        <v>0</v>
      </c>
      <c r="N45" s="39">
        <f>'[1]17-MAFF-Re'!AE46</f>
        <v>0</v>
      </c>
      <c r="O45" s="39">
        <f>'[1]18-MCFA-Re'!AE45</f>
        <v>0</v>
      </c>
      <c r="P45" s="39">
        <f>'[1]19-MOE-Re'!AE46</f>
        <v>0</v>
      </c>
      <c r="Q45" s="39">
        <f>'[1]25-MPWT-Re'!AE46</f>
        <v>0</v>
      </c>
      <c r="R45" s="39">
        <f>'[1]26-MOJ-Re'!AI46</f>
        <v>0</v>
      </c>
      <c r="S45" s="39">
        <f>'[1]27-MOT-Re'!AE46</f>
        <v>0</v>
      </c>
      <c r="T45" s="39">
        <f>'[1]28-MLMUPC-Re'!AE46</f>
        <v>0</v>
      </c>
      <c r="U45" s="39">
        <f>'[1]32-MOLVT-Re'!AE46</f>
        <v>0</v>
      </c>
      <c r="V45" s="39">
        <f>'[1]35-MIH-Re'!AE46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'[1]11-INFO-Re'!AE47</f>
        <v>0</v>
      </c>
      <c r="J46" s="39">
        <f>'[1]12-MOH-Re'!AE47</f>
        <v>0</v>
      </c>
      <c r="K46" s="39">
        <f>'[1]13-MOME-Re'!AE47</f>
        <v>0</v>
      </c>
      <c r="L46" s="39">
        <f>'[1]15-MOC-Re'!AE47</f>
        <v>0</v>
      </c>
      <c r="M46" s="39">
        <f>'[1]16-MOEYS-Re'!AH47</f>
        <v>0</v>
      </c>
      <c r="N46" s="39">
        <f>'[1]17-MAFF-Re'!AE47</f>
        <v>0</v>
      </c>
      <c r="O46" s="39">
        <f>'[1]18-MCFA-Re'!AE46</f>
        <v>0</v>
      </c>
      <c r="P46" s="39">
        <f>'[1]19-MOE-Re'!AE47</f>
        <v>0</v>
      </c>
      <c r="Q46" s="39">
        <f>'[1]25-MPWT-Re'!AE47</f>
        <v>0</v>
      </c>
      <c r="R46" s="39">
        <f>'[1]26-MOJ-Re'!AI47</f>
        <v>0</v>
      </c>
      <c r="S46" s="39">
        <f>'[1]27-MOT-Re'!AE47</f>
        <v>0</v>
      </c>
      <c r="T46" s="39">
        <f>'[1]28-MLMUPC-Re'!AE47</f>
        <v>0</v>
      </c>
      <c r="U46" s="39">
        <f>'[1]32-MOLVT-Re'!AE47</f>
        <v>0</v>
      </c>
      <c r="V46" s="39">
        <f>'[1]35-MIH-Re'!AE47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'[1]11-INFO-Re'!AE48</f>
        <v>0</v>
      </c>
      <c r="J47" s="39">
        <f>'[1]12-MOH-Re'!AE48</f>
        <v>0</v>
      </c>
      <c r="K47" s="39">
        <f>'[1]13-MOME-Re'!AE48</f>
        <v>0</v>
      </c>
      <c r="L47" s="39">
        <f>'[1]15-MOC-Re'!AE48</f>
        <v>0</v>
      </c>
      <c r="M47" s="39">
        <f>'[1]16-MOEYS-Re'!AH48</f>
        <v>0</v>
      </c>
      <c r="N47" s="39">
        <f>'[1]17-MAFF-Re'!AE48</f>
        <v>0</v>
      </c>
      <c r="O47" s="39">
        <f>'[1]18-MCFA-Re'!AE47</f>
        <v>0</v>
      </c>
      <c r="P47" s="39">
        <f>'[1]19-MOE-Re'!AE48</f>
        <v>0</v>
      </c>
      <c r="Q47" s="39">
        <f>'[1]25-MPWT-Re'!AE48</f>
        <v>0</v>
      </c>
      <c r="R47" s="39">
        <f>'[1]26-MOJ-Re'!AI48</f>
        <v>0</v>
      </c>
      <c r="S47" s="39">
        <f>'[1]27-MOT-Re'!AE48</f>
        <v>0</v>
      </c>
      <c r="T47" s="39">
        <f>'[1]28-MLMUPC-Re'!AE48</f>
        <v>0</v>
      </c>
      <c r="U47" s="39">
        <f>'[1]32-MOLVT-Re'!AE48</f>
        <v>0</v>
      </c>
      <c r="V47" s="39">
        <f>'[1]35-MIH-Re'!AE48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'[1]11-INFO-Re'!AE49</f>
        <v>0</v>
      </c>
      <c r="J48" s="39">
        <f>'[1]12-MOH-Re'!AE49</f>
        <v>0</v>
      </c>
      <c r="K48" s="39">
        <f>'[1]13-MOME-Re'!AE49</f>
        <v>0</v>
      </c>
      <c r="L48" s="39">
        <f>'[1]15-MOC-Re'!AE49</f>
        <v>0</v>
      </c>
      <c r="M48" s="39">
        <f>'[1]16-MOEYS-Re'!AH49</f>
        <v>0</v>
      </c>
      <c r="N48" s="39">
        <f>'[1]17-MAFF-Re'!AE49</f>
        <v>0</v>
      </c>
      <c r="O48" s="39">
        <f>'[1]18-MCFA-Re'!AE48</f>
        <v>0</v>
      </c>
      <c r="P48" s="39">
        <f>'[1]19-MOE-Re'!AE49</f>
        <v>0</v>
      </c>
      <c r="Q48" s="39">
        <f>'[1]25-MPWT-Re'!AE49</f>
        <v>0</v>
      </c>
      <c r="R48" s="39">
        <f>'[1]26-MOJ-Re'!AI49</f>
        <v>0</v>
      </c>
      <c r="S48" s="39">
        <f>'[1]27-MOT-Re'!AE49</f>
        <v>0</v>
      </c>
      <c r="T48" s="39">
        <f>'[1]28-MLMUPC-Re'!AE49</f>
        <v>0</v>
      </c>
      <c r="U48" s="39">
        <f>'[1]32-MOLVT-Re'!AE49</f>
        <v>0</v>
      </c>
      <c r="V48" s="39">
        <f>'[1]35-MIH-Re'!AE49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'[1]11-INFO-Re'!AE50</f>
        <v>0</v>
      </c>
      <c r="J49" s="39">
        <f>'[1]12-MOH-Re'!AE50</f>
        <v>0</v>
      </c>
      <c r="K49" s="39">
        <f>'[1]13-MOME-Re'!AE50</f>
        <v>0</v>
      </c>
      <c r="L49" s="39">
        <f>'[1]15-MOC-Re'!AE50</f>
        <v>0</v>
      </c>
      <c r="M49" s="39">
        <f>'[1]16-MOEYS-Re'!AH50</f>
        <v>0</v>
      </c>
      <c r="N49" s="39">
        <f>'[1]17-MAFF-Re'!AE50</f>
        <v>0</v>
      </c>
      <c r="O49" s="39">
        <f>'[1]18-MCFA-Re'!AE49</f>
        <v>0</v>
      </c>
      <c r="P49" s="39">
        <f>'[1]19-MOE-Re'!AE50</f>
        <v>0</v>
      </c>
      <c r="Q49" s="39">
        <f>'[1]25-MPWT-Re'!AE50</f>
        <v>0</v>
      </c>
      <c r="R49" s="39">
        <f>'[1]26-MOJ-Re'!AI50</f>
        <v>0</v>
      </c>
      <c r="S49" s="39">
        <f>'[1]27-MOT-Re'!AE50</f>
        <v>0</v>
      </c>
      <c r="T49" s="39">
        <f>'[1]28-MLMUPC-Re'!AE50</f>
        <v>0</v>
      </c>
      <c r="U49" s="39">
        <f>'[1]32-MOLVT-Re'!AE50</f>
        <v>0</v>
      </c>
      <c r="V49" s="39">
        <f>'[1]35-MIH-Re'!AE50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'[1]11-INFO-Re'!AE51</f>
        <v>0</v>
      </c>
      <c r="J50" s="39">
        <f>'[1]12-MOH-Re'!AE51</f>
        <v>0</v>
      </c>
      <c r="K50" s="39">
        <f>'[1]13-MOME-Re'!AE51</f>
        <v>0</v>
      </c>
      <c r="L50" s="39">
        <f>'[1]15-MOC-Re'!AE51</f>
        <v>0</v>
      </c>
      <c r="M50" s="39">
        <f>'[1]16-MOEYS-Re'!AH51</f>
        <v>0</v>
      </c>
      <c r="N50" s="39">
        <f>'[1]17-MAFF-Re'!AE51</f>
        <v>0</v>
      </c>
      <c r="O50" s="39">
        <f>'[1]18-MCFA-Re'!AE50</f>
        <v>0</v>
      </c>
      <c r="P50" s="39">
        <f>'[1]19-MOE-Re'!AE51</f>
        <v>0</v>
      </c>
      <c r="Q50" s="39">
        <f>'[1]25-MPWT-Re'!AE51</f>
        <v>0</v>
      </c>
      <c r="R50" s="39">
        <f>'[1]26-MOJ-Re'!AI51</f>
        <v>0</v>
      </c>
      <c r="S50" s="39">
        <f>'[1]27-MOT-Re'!AE51</f>
        <v>0</v>
      </c>
      <c r="T50" s="39">
        <f>'[1]28-MLMUPC-Re'!AE51</f>
        <v>0</v>
      </c>
      <c r="U50" s="39">
        <f>'[1]32-MOLVT-Re'!AE51</f>
        <v>0</v>
      </c>
      <c r="V50" s="39">
        <f>'[1]35-MIH-Re'!AE51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213.8</v>
      </c>
      <c r="G51" s="39"/>
      <c r="H51" s="39"/>
      <c r="I51" s="39">
        <f>'[1]11-INFO-Re'!AE52</f>
        <v>2.7</v>
      </c>
      <c r="J51" s="39">
        <f>'[1]12-MOH-Re'!AE52</f>
        <v>2.5</v>
      </c>
      <c r="K51" s="39">
        <f>'[1]13-MOME-Re'!AE52</f>
        <v>40</v>
      </c>
      <c r="L51" s="39">
        <f>'[1]15-MOC-Re'!AE52</f>
        <v>0</v>
      </c>
      <c r="M51" s="39">
        <f>'[1]16-MOEYS-Re'!AH52</f>
        <v>2.4</v>
      </c>
      <c r="N51" s="39">
        <f>'[1]17-MAFF-Re'!AE52</f>
        <v>60</v>
      </c>
      <c r="O51" s="39">
        <f>'[1]18-MCFA-Re'!AE51</f>
        <v>0.5</v>
      </c>
      <c r="P51" s="39">
        <f>'[1]19-MOE-Re'!AE52</f>
        <v>5.2</v>
      </c>
      <c r="Q51" s="39">
        <f>'[1]25-MPWT-Re'!AE52</f>
        <v>50</v>
      </c>
      <c r="R51" s="39">
        <f>'[1]26-MOJ-Re'!AI52</f>
        <v>10</v>
      </c>
      <c r="S51" s="39">
        <f>'[1]27-MOT-Re'!AE52</f>
        <v>0</v>
      </c>
      <c r="T51" s="39">
        <f>'[1]28-MLMUPC-Re'!AE52</f>
        <v>20</v>
      </c>
      <c r="U51" s="39">
        <f>'[1]32-MOLVT-Re'!AE52</f>
        <v>19</v>
      </c>
      <c r="V51" s="39">
        <f>'[1]35-MIH-Re'!AE52</f>
        <v>1.5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40</v>
      </c>
      <c r="G52" s="39"/>
      <c r="H52" s="39"/>
      <c r="I52" s="39">
        <f>'[1]11-INFO-Re'!AE53</f>
        <v>0</v>
      </c>
      <c r="J52" s="39">
        <f>'[1]12-MOH-Re'!AE53</f>
        <v>0</v>
      </c>
      <c r="K52" s="39">
        <f>'[1]13-MOME-Re'!AE53</f>
        <v>40</v>
      </c>
      <c r="L52" s="39">
        <f>'[1]15-MOC-Re'!AE53</f>
        <v>0</v>
      </c>
      <c r="M52" s="39">
        <f>'[1]16-MOEYS-Re'!AH53</f>
        <v>0</v>
      </c>
      <c r="N52" s="39">
        <f>'[1]17-MAFF-Re'!AE53</f>
        <v>0</v>
      </c>
      <c r="O52" s="39">
        <f>'[1]18-MCFA-Re'!AE52</f>
        <v>0</v>
      </c>
      <c r="P52" s="39">
        <f>'[1]19-MOE-Re'!AE53</f>
        <v>0</v>
      </c>
      <c r="Q52" s="39">
        <f>'[1]25-MPWT-Re'!AE53</f>
        <v>0</v>
      </c>
      <c r="R52" s="39">
        <f>'[1]26-MOJ-Re'!AI53</f>
        <v>0</v>
      </c>
      <c r="S52" s="39">
        <f>'[1]27-MOT-Re'!AE53</f>
        <v>0</v>
      </c>
      <c r="T52" s="39">
        <f>'[1]28-MLMUPC-Re'!AE53</f>
        <v>0</v>
      </c>
      <c r="U52" s="39">
        <f>'[1]32-MOLVT-Re'!AE53</f>
        <v>0</v>
      </c>
      <c r="V52" s="39">
        <f>'[1]35-MIH-Re'!AE53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40</v>
      </c>
      <c r="G53" s="39"/>
      <c r="H53" s="39"/>
      <c r="I53" s="39">
        <f>'[1]11-INFO-Re'!AE54</f>
        <v>0</v>
      </c>
      <c r="J53" s="39">
        <f>'[1]12-MOH-Re'!AE54</f>
        <v>0</v>
      </c>
      <c r="K53" s="39">
        <f>'[1]13-MOME-Re'!AE54</f>
        <v>40</v>
      </c>
      <c r="L53" s="39">
        <f>'[1]15-MOC-Re'!AE54</f>
        <v>0</v>
      </c>
      <c r="M53" s="39">
        <f>'[1]16-MOEYS-Re'!AH54</f>
        <v>0</v>
      </c>
      <c r="N53" s="39">
        <f>'[1]17-MAFF-Re'!AE54</f>
        <v>0</v>
      </c>
      <c r="O53" s="39">
        <f>'[1]18-MCFA-Re'!AE53</f>
        <v>0</v>
      </c>
      <c r="P53" s="39">
        <f>'[1]19-MOE-Re'!AE54</f>
        <v>0</v>
      </c>
      <c r="Q53" s="39">
        <f>'[1]25-MPWT-Re'!AE54</f>
        <v>0</v>
      </c>
      <c r="R53" s="39">
        <f>'[1]26-MOJ-Re'!AI54</f>
        <v>0</v>
      </c>
      <c r="S53" s="39">
        <f>'[1]27-MOT-Re'!AE54</f>
        <v>0</v>
      </c>
      <c r="T53" s="39">
        <f>'[1]28-MLMUPC-Re'!AE54</f>
        <v>0</v>
      </c>
      <c r="U53" s="39">
        <f>'[1]32-MOLVT-Re'!AE54</f>
        <v>0</v>
      </c>
      <c r="V53" s="39">
        <f>'[1]35-MIH-Re'!AE54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'[1]11-INFO-Re'!AE55</f>
        <v>0</v>
      </c>
      <c r="J54" s="39">
        <f>'[1]12-MOH-Re'!AE55</f>
        <v>0</v>
      </c>
      <c r="K54" s="39">
        <f>'[1]13-MOME-Re'!AE55</f>
        <v>0</v>
      </c>
      <c r="L54" s="39">
        <f>'[1]15-MOC-Re'!AE55</f>
        <v>0</v>
      </c>
      <c r="M54" s="39">
        <f>'[1]16-MOEYS-Re'!AH55</f>
        <v>0</v>
      </c>
      <c r="N54" s="39">
        <f>'[1]17-MAFF-Re'!AE55</f>
        <v>0</v>
      </c>
      <c r="O54" s="39">
        <f>'[1]18-MCFA-Re'!AE54</f>
        <v>0</v>
      </c>
      <c r="P54" s="39">
        <f>'[1]19-MOE-Re'!AE55</f>
        <v>0</v>
      </c>
      <c r="Q54" s="39">
        <f>'[1]25-MPWT-Re'!AE55</f>
        <v>0</v>
      </c>
      <c r="R54" s="39">
        <f>'[1]26-MOJ-Re'!AI55</f>
        <v>0</v>
      </c>
      <c r="S54" s="39">
        <f>'[1]27-MOT-Re'!AE55</f>
        <v>0</v>
      </c>
      <c r="T54" s="39">
        <f>'[1]28-MLMUPC-Re'!AE55</f>
        <v>0</v>
      </c>
      <c r="U54" s="39">
        <f>'[1]32-MOLVT-Re'!AE55</f>
        <v>0</v>
      </c>
      <c r="V54" s="39">
        <f>'[1]35-MIH-Re'!AE55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'[1]11-INFO-Re'!AE56</f>
        <v>0</v>
      </c>
      <c r="J55" s="39">
        <f>'[1]12-MOH-Re'!AE56</f>
        <v>0</v>
      </c>
      <c r="K55" s="39">
        <f>'[1]13-MOME-Re'!AE56</f>
        <v>0</v>
      </c>
      <c r="L55" s="39">
        <f>'[1]15-MOC-Re'!AE56</f>
        <v>0</v>
      </c>
      <c r="M55" s="39">
        <f>'[1]16-MOEYS-Re'!AH56</f>
        <v>0</v>
      </c>
      <c r="N55" s="39">
        <f>'[1]17-MAFF-Re'!AE56</f>
        <v>0</v>
      </c>
      <c r="O55" s="39">
        <f>'[1]18-MCFA-Re'!AE55</f>
        <v>0</v>
      </c>
      <c r="P55" s="39">
        <f>'[1]19-MOE-Re'!AE56</f>
        <v>0</v>
      </c>
      <c r="Q55" s="39">
        <f>'[1]25-MPWT-Re'!AE56</f>
        <v>0</v>
      </c>
      <c r="R55" s="39">
        <f>'[1]26-MOJ-Re'!AI56</f>
        <v>0</v>
      </c>
      <c r="S55" s="39">
        <f>'[1]27-MOT-Re'!AE56</f>
        <v>0</v>
      </c>
      <c r="T55" s="39">
        <f>'[1]28-MLMUPC-Re'!AE56</f>
        <v>0</v>
      </c>
      <c r="U55" s="39">
        <f>'[1]32-MOLVT-Re'!AE56</f>
        <v>0</v>
      </c>
      <c r="V55" s="39">
        <f>'[1]35-MIH-Re'!AE56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'[1]11-INFO-Re'!AE57</f>
        <v>0</v>
      </c>
      <c r="J56" s="39">
        <f>'[1]12-MOH-Re'!AE57</f>
        <v>0</v>
      </c>
      <c r="K56" s="39">
        <f>'[1]13-MOME-Re'!AE57</f>
        <v>0</v>
      </c>
      <c r="L56" s="39">
        <f>'[1]15-MOC-Re'!AE57</f>
        <v>0</v>
      </c>
      <c r="M56" s="39">
        <f>'[1]16-MOEYS-Re'!AH57</f>
        <v>0</v>
      </c>
      <c r="N56" s="39">
        <f>'[1]17-MAFF-Re'!AE57</f>
        <v>0</v>
      </c>
      <c r="O56" s="39">
        <f>'[1]18-MCFA-Re'!AE56</f>
        <v>0</v>
      </c>
      <c r="P56" s="39">
        <f>'[1]19-MOE-Re'!AE57</f>
        <v>0</v>
      </c>
      <c r="Q56" s="39">
        <f>'[1]25-MPWT-Re'!AE57</f>
        <v>0</v>
      </c>
      <c r="R56" s="39">
        <f>'[1]26-MOJ-Re'!AI57</f>
        <v>0</v>
      </c>
      <c r="S56" s="39">
        <f>'[1]27-MOT-Re'!AE57</f>
        <v>0</v>
      </c>
      <c r="T56" s="39">
        <f>'[1]28-MLMUPC-Re'!AE57</f>
        <v>0</v>
      </c>
      <c r="U56" s="39">
        <f>'[1]32-MOLVT-Re'!AE57</f>
        <v>0</v>
      </c>
      <c r="V56" s="39">
        <f>'[1]35-MIH-Re'!AE57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40</v>
      </c>
      <c r="G57" s="39"/>
      <c r="H57" s="39"/>
      <c r="I57" s="39">
        <f>'[1]11-INFO-Re'!AE58</f>
        <v>0</v>
      </c>
      <c r="J57" s="39">
        <f>'[1]12-MOH-Re'!AE58</f>
        <v>0</v>
      </c>
      <c r="K57" s="39">
        <f>'[1]13-MOME-Re'!AE58</f>
        <v>40</v>
      </c>
      <c r="L57" s="39">
        <f>'[1]15-MOC-Re'!AE58</f>
        <v>0</v>
      </c>
      <c r="M57" s="39">
        <f>'[1]16-MOEYS-Re'!AH58</f>
        <v>0</v>
      </c>
      <c r="N57" s="39">
        <f>'[1]17-MAFF-Re'!AE58</f>
        <v>0</v>
      </c>
      <c r="O57" s="39">
        <f>'[1]18-MCFA-Re'!AE57</f>
        <v>0</v>
      </c>
      <c r="P57" s="39">
        <f>'[1]19-MOE-Re'!AE58</f>
        <v>0</v>
      </c>
      <c r="Q57" s="39">
        <f>'[1]25-MPWT-Re'!AE58</f>
        <v>0</v>
      </c>
      <c r="R57" s="39">
        <f>'[1]26-MOJ-Re'!AI58</f>
        <v>0</v>
      </c>
      <c r="S57" s="39">
        <f>'[1]27-MOT-Re'!AE58</f>
        <v>0</v>
      </c>
      <c r="T57" s="39">
        <f>'[1]28-MLMUPC-Re'!AE58</f>
        <v>0</v>
      </c>
      <c r="U57" s="39">
        <f>'[1]32-MOLVT-Re'!AE58</f>
        <v>0</v>
      </c>
      <c r="V57" s="39">
        <f>'[1]35-MIH-Re'!AE58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40</v>
      </c>
      <c r="G58" s="39"/>
      <c r="H58" s="39"/>
      <c r="I58" s="39">
        <f>'[1]11-INFO-Re'!AE59</f>
        <v>0</v>
      </c>
      <c r="J58" s="39">
        <f>'[1]12-MOH-Re'!AE59</f>
        <v>0</v>
      </c>
      <c r="K58" s="39">
        <f>'[1]13-MOME-Re'!AE59</f>
        <v>40</v>
      </c>
      <c r="L58" s="39">
        <f>'[1]15-MOC-Re'!AE59</f>
        <v>0</v>
      </c>
      <c r="M58" s="39">
        <f>'[1]16-MOEYS-Re'!AH59</f>
        <v>0</v>
      </c>
      <c r="N58" s="39">
        <f>'[1]17-MAFF-Re'!AE59</f>
        <v>0</v>
      </c>
      <c r="O58" s="39">
        <f>'[1]18-MCFA-Re'!AE58</f>
        <v>0</v>
      </c>
      <c r="P58" s="39">
        <f>'[1]19-MOE-Re'!AE59</f>
        <v>0</v>
      </c>
      <c r="Q58" s="39">
        <f>'[1]25-MPWT-Re'!AE59</f>
        <v>0</v>
      </c>
      <c r="R58" s="39">
        <f>'[1]26-MOJ-Re'!AI59</f>
        <v>0</v>
      </c>
      <c r="S58" s="39">
        <f>'[1]27-MOT-Re'!AE59</f>
        <v>0</v>
      </c>
      <c r="T58" s="39">
        <f>'[1]28-MLMUPC-Re'!AE59</f>
        <v>0</v>
      </c>
      <c r="U58" s="39">
        <f>'[1]32-MOLVT-Re'!AE59</f>
        <v>0</v>
      </c>
      <c r="V58" s="39">
        <f>'[1]35-MIH-Re'!AE59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'[1]11-INFO-Re'!AE60</f>
        <v>0</v>
      </c>
      <c r="J59" s="39">
        <f>'[1]12-MOH-Re'!AE60</f>
        <v>0</v>
      </c>
      <c r="K59" s="39">
        <f>'[1]13-MOME-Re'!AE60</f>
        <v>0</v>
      </c>
      <c r="L59" s="39">
        <f>'[1]15-MOC-Re'!AE60</f>
        <v>0</v>
      </c>
      <c r="M59" s="39">
        <f>'[1]16-MOEYS-Re'!AH60</f>
        <v>0</v>
      </c>
      <c r="N59" s="39">
        <f>'[1]17-MAFF-Re'!AE60</f>
        <v>0</v>
      </c>
      <c r="O59" s="39">
        <f>'[1]18-MCFA-Re'!AE59</f>
        <v>0</v>
      </c>
      <c r="P59" s="39">
        <f>'[1]19-MOE-Re'!AE60</f>
        <v>0</v>
      </c>
      <c r="Q59" s="39">
        <f>'[1]25-MPWT-Re'!AE60</f>
        <v>0</v>
      </c>
      <c r="R59" s="39">
        <f>'[1]26-MOJ-Re'!AI60</f>
        <v>0</v>
      </c>
      <c r="S59" s="39">
        <f>'[1]27-MOT-Re'!AE60</f>
        <v>0</v>
      </c>
      <c r="T59" s="39">
        <f>'[1]28-MLMUPC-Re'!AE60</f>
        <v>0</v>
      </c>
      <c r="U59" s="39">
        <f>'[1]32-MOLVT-Re'!AE60</f>
        <v>0</v>
      </c>
      <c r="V59" s="39">
        <f>'[1]35-MIH-Re'!AE60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'[1]11-INFO-Re'!AE61</f>
        <v>0</v>
      </c>
      <c r="J60" s="39">
        <f>'[1]12-MOH-Re'!AE61</f>
        <v>0</v>
      </c>
      <c r="K60" s="39">
        <f>'[1]13-MOME-Re'!AE61</f>
        <v>0</v>
      </c>
      <c r="L60" s="39">
        <f>'[1]15-MOC-Re'!AE61</f>
        <v>0</v>
      </c>
      <c r="M60" s="39">
        <f>'[1]16-MOEYS-Re'!AH61</f>
        <v>0</v>
      </c>
      <c r="N60" s="39">
        <f>'[1]17-MAFF-Re'!AE61</f>
        <v>0</v>
      </c>
      <c r="O60" s="39">
        <f>'[1]18-MCFA-Re'!AE60</f>
        <v>0</v>
      </c>
      <c r="P60" s="39">
        <f>'[1]19-MOE-Re'!AE61</f>
        <v>0</v>
      </c>
      <c r="Q60" s="39">
        <f>'[1]25-MPWT-Re'!AE61</f>
        <v>0</v>
      </c>
      <c r="R60" s="39">
        <f>'[1]26-MOJ-Re'!AI61</f>
        <v>0</v>
      </c>
      <c r="S60" s="39">
        <f>'[1]27-MOT-Re'!AE61</f>
        <v>0</v>
      </c>
      <c r="T60" s="39">
        <f>'[1]28-MLMUPC-Re'!AE61</f>
        <v>0</v>
      </c>
      <c r="U60" s="39">
        <f>'[1]32-MOLVT-Re'!AE61</f>
        <v>0</v>
      </c>
      <c r="V60" s="39">
        <f>'[1]35-MIH-Re'!AE61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'[1]11-INFO-Re'!AE62</f>
        <v>0</v>
      </c>
      <c r="J61" s="39">
        <f>'[1]12-MOH-Re'!AE62</f>
        <v>0</v>
      </c>
      <c r="K61" s="39">
        <f>'[1]13-MOME-Re'!AE62</f>
        <v>0</v>
      </c>
      <c r="L61" s="39">
        <f>'[1]15-MOC-Re'!AE62</f>
        <v>0</v>
      </c>
      <c r="M61" s="39">
        <f>'[1]16-MOEYS-Re'!AH62</f>
        <v>0</v>
      </c>
      <c r="N61" s="39">
        <f>'[1]17-MAFF-Re'!AE62</f>
        <v>0</v>
      </c>
      <c r="O61" s="39">
        <f>'[1]18-MCFA-Re'!AE61</f>
        <v>0</v>
      </c>
      <c r="P61" s="39">
        <f>'[1]19-MOE-Re'!AE62</f>
        <v>0</v>
      </c>
      <c r="Q61" s="39">
        <f>'[1]25-MPWT-Re'!AE62</f>
        <v>0</v>
      </c>
      <c r="R61" s="39">
        <f>'[1]26-MOJ-Re'!AI62</f>
        <v>0</v>
      </c>
      <c r="S61" s="39">
        <f>'[1]27-MOT-Re'!AE62</f>
        <v>0</v>
      </c>
      <c r="T61" s="39">
        <f>'[1]28-MLMUPC-Re'!AE62</f>
        <v>0</v>
      </c>
      <c r="U61" s="39">
        <f>'[1]32-MOLVT-Re'!AE62</f>
        <v>0</v>
      </c>
      <c r="V61" s="39">
        <f>'[1]35-MIH-Re'!AE62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'[1]11-INFO-Re'!AE63</f>
        <v>0</v>
      </c>
      <c r="J62" s="39">
        <f>'[1]12-MOH-Re'!AE63</f>
        <v>0</v>
      </c>
      <c r="K62" s="39">
        <f>'[1]13-MOME-Re'!AE63</f>
        <v>0</v>
      </c>
      <c r="L62" s="39">
        <f>'[1]15-MOC-Re'!AE63</f>
        <v>0</v>
      </c>
      <c r="M62" s="39">
        <f>'[1]16-MOEYS-Re'!AH63</f>
        <v>0</v>
      </c>
      <c r="N62" s="39">
        <f>'[1]17-MAFF-Re'!AE63</f>
        <v>0</v>
      </c>
      <c r="O62" s="39">
        <f>'[1]18-MCFA-Re'!AE62</f>
        <v>0</v>
      </c>
      <c r="P62" s="39">
        <f>'[1]19-MOE-Re'!AE63</f>
        <v>0</v>
      </c>
      <c r="Q62" s="39">
        <f>'[1]25-MPWT-Re'!AE63</f>
        <v>0</v>
      </c>
      <c r="R62" s="39">
        <f>'[1]26-MOJ-Re'!AI63</f>
        <v>0</v>
      </c>
      <c r="S62" s="39">
        <f>'[1]27-MOT-Re'!AE63</f>
        <v>0</v>
      </c>
      <c r="T62" s="39">
        <f>'[1]28-MLMUPC-Re'!AE63</f>
        <v>0</v>
      </c>
      <c r="U62" s="39">
        <f>'[1]32-MOLVT-Re'!AE63</f>
        <v>0</v>
      </c>
      <c r="V62" s="39">
        <f>'[1]35-MIH-Re'!AE63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173.8</v>
      </c>
      <c r="G63" s="39"/>
      <c r="H63" s="39"/>
      <c r="I63" s="39">
        <f>'[1]11-INFO-Re'!AE64</f>
        <v>2.7</v>
      </c>
      <c r="J63" s="39">
        <f>'[1]12-MOH-Re'!AE64</f>
        <v>2.5</v>
      </c>
      <c r="K63" s="39">
        <f>'[1]13-MOME-Re'!AE64</f>
        <v>0</v>
      </c>
      <c r="L63" s="39">
        <f>'[1]15-MOC-Re'!AE64</f>
        <v>0</v>
      </c>
      <c r="M63" s="39">
        <f>'[1]16-MOEYS-Re'!AH64</f>
        <v>2.4</v>
      </c>
      <c r="N63" s="39">
        <f>'[1]17-MAFF-Re'!AE64</f>
        <v>60</v>
      </c>
      <c r="O63" s="39">
        <f>'[1]18-MCFA-Re'!AE63</f>
        <v>0.5</v>
      </c>
      <c r="P63" s="39">
        <f>'[1]19-MOE-Re'!AE64</f>
        <v>5.2</v>
      </c>
      <c r="Q63" s="39">
        <f>'[1]25-MPWT-Re'!AE64</f>
        <v>50</v>
      </c>
      <c r="R63" s="39">
        <f>'[1]26-MOJ-Re'!AI64</f>
        <v>10</v>
      </c>
      <c r="S63" s="39">
        <f>'[1]27-MOT-Re'!AE64</f>
        <v>0</v>
      </c>
      <c r="T63" s="39">
        <f>'[1]28-MLMUPC-Re'!AE64</f>
        <v>20</v>
      </c>
      <c r="U63" s="39">
        <f>'[1]32-MOLVT-Re'!AE64</f>
        <v>19</v>
      </c>
      <c r="V63" s="39">
        <f>'[1]35-MIH-Re'!AE64</f>
        <v>1.5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3.2</v>
      </c>
      <c r="G64" s="39"/>
      <c r="H64" s="39"/>
      <c r="I64" s="39">
        <f>'[1]11-INFO-Re'!AE65</f>
        <v>2.7</v>
      </c>
      <c r="J64" s="39">
        <f>'[1]12-MOH-Re'!AE65</f>
        <v>0</v>
      </c>
      <c r="K64" s="39">
        <f>'[1]13-MOME-Re'!AE65</f>
        <v>0</v>
      </c>
      <c r="L64" s="39">
        <f>'[1]15-MOC-Re'!AE65</f>
        <v>0</v>
      </c>
      <c r="M64" s="39">
        <f>'[1]16-MOEYS-Re'!AH65</f>
        <v>0</v>
      </c>
      <c r="N64" s="39">
        <f>'[1]17-MAFF-Re'!AE65</f>
        <v>0</v>
      </c>
      <c r="O64" s="39">
        <f>'[1]18-MCFA-Re'!AE64</f>
        <v>0.5</v>
      </c>
      <c r="P64" s="39">
        <f>'[1]19-MOE-Re'!AE65</f>
        <v>0</v>
      </c>
      <c r="Q64" s="39">
        <f>'[1]25-MPWT-Re'!AE65</f>
        <v>0</v>
      </c>
      <c r="R64" s="39">
        <f>'[1]26-MOJ-Re'!AI65</f>
        <v>0</v>
      </c>
      <c r="S64" s="39">
        <f>'[1]27-MOT-Re'!AE65</f>
        <v>0</v>
      </c>
      <c r="T64" s="39">
        <f>'[1]28-MLMUPC-Re'!AE65</f>
        <v>0</v>
      </c>
      <c r="U64" s="39">
        <f>'[1]32-MOLVT-Re'!AE65</f>
        <v>0</v>
      </c>
      <c r="V64" s="39">
        <f>'[1]35-MIH-Re'!AE65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'[1]11-INFO-Re'!AE66</f>
        <v>0</v>
      </c>
      <c r="J65" s="39">
        <f>'[1]12-MOH-Re'!AE66</f>
        <v>0</v>
      </c>
      <c r="K65" s="39">
        <f>'[1]13-MOME-Re'!AE66</f>
        <v>0</v>
      </c>
      <c r="L65" s="39">
        <f>'[1]15-MOC-Re'!AE66</f>
        <v>0</v>
      </c>
      <c r="M65" s="39">
        <f>'[1]16-MOEYS-Re'!AH66</f>
        <v>0</v>
      </c>
      <c r="N65" s="39">
        <f>'[1]17-MAFF-Re'!AE66</f>
        <v>0</v>
      </c>
      <c r="O65" s="39">
        <f>'[1]18-MCFA-Re'!AE65</f>
        <v>0</v>
      </c>
      <c r="P65" s="39">
        <f>'[1]19-MOE-Re'!AE66</f>
        <v>0</v>
      </c>
      <c r="Q65" s="39">
        <f>'[1]25-MPWT-Re'!AE66</f>
        <v>0</v>
      </c>
      <c r="R65" s="39">
        <f>'[1]26-MOJ-Re'!AI66</f>
        <v>0</v>
      </c>
      <c r="S65" s="39">
        <f>'[1]27-MOT-Re'!AE66</f>
        <v>0</v>
      </c>
      <c r="T65" s="39">
        <f>'[1]28-MLMUPC-Re'!AE66</f>
        <v>0</v>
      </c>
      <c r="U65" s="39">
        <f>'[1]32-MOLVT-Re'!AE66</f>
        <v>0</v>
      </c>
      <c r="V65" s="39">
        <f>'[1]35-MIH-Re'!AE66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>
        <f>'[1]11-INFO-Re'!AE67</f>
        <v>0</v>
      </c>
      <c r="J66" s="39">
        <f>'[1]12-MOH-Re'!AE67</f>
        <v>0</v>
      </c>
      <c r="K66" s="39">
        <f>'[1]13-MOME-Re'!AE67</f>
        <v>0</v>
      </c>
      <c r="L66" s="39">
        <f>'[1]15-MOC-Re'!AE67</f>
        <v>0</v>
      </c>
      <c r="M66" s="39">
        <f>'[1]16-MOEYS-Re'!AH67</f>
        <v>0</v>
      </c>
      <c r="N66" s="39">
        <f>'[1]17-MAFF-Re'!AE67</f>
        <v>0</v>
      </c>
      <c r="O66" s="39">
        <f>'[1]18-MCFA-Re'!AE66</f>
        <v>0</v>
      </c>
      <c r="P66" s="39">
        <f>'[1]19-MOE-Re'!AE67</f>
        <v>0</v>
      </c>
      <c r="Q66" s="39">
        <f>'[1]25-MPWT-Re'!AE67</f>
        <v>0</v>
      </c>
      <c r="R66" s="39">
        <f>'[1]26-MOJ-Re'!AI67</f>
        <v>0</v>
      </c>
      <c r="S66" s="39">
        <f>'[1]27-MOT-Re'!AE67</f>
        <v>0</v>
      </c>
      <c r="T66" s="39">
        <f>'[1]28-MLMUPC-Re'!AE67</f>
        <v>0</v>
      </c>
      <c r="U66" s="39">
        <f>'[1]32-MOLVT-Re'!AE67</f>
        <v>0</v>
      </c>
      <c r="V66" s="39">
        <f>'[1]35-MIH-Re'!AE67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0.5</v>
      </c>
      <c r="G67" s="39"/>
      <c r="H67" s="39"/>
      <c r="I67" s="39">
        <f>'[1]11-INFO-Re'!AE68</f>
        <v>0</v>
      </c>
      <c r="J67" s="39">
        <f>'[1]12-MOH-Re'!AE68</f>
        <v>0</v>
      </c>
      <c r="K67" s="39">
        <f>'[1]13-MOME-Re'!AE68</f>
        <v>0</v>
      </c>
      <c r="L67" s="39">
        <f>'[1]15-MOC-Re'!AE68</f>
        <v>0</v>
      </c>
      <c r="M67" s="39">
        <f>'[1]16-MOEYS-Re'!AH68</f>
        <v>0</v>
      </c>
      <c r="N67" s="39">
        <f>'[1]17-MAFF-Re'!AE68</f>
        <v>0</v>
      </c>
      <c r="O67" s="39">
        <f>'[1]18-MCFA-Re'!AE67</f>
        <v>0.5</v>
      </c>
      <c r="P67" s="39">
        <f>'[1]19-MOE-Re'!AE68</f>
        <v>0</v>
      </c>
      <c r="Q67" s="39">
        <f>'[1]25-MPWT-Re'!AE68</f>
        <v>0</v>
      </c>
      <c r="R67" s="39">
        <f>'[1]26-MOJ-Re'!AI68</f>
        <v>0</v>
      </c>
      <c r="S67" s="39">
        <f>'[1]27-MOT-Re'!AE68</f>
        <v>0</v>
      </c>
      <c r="T67" s="39">
        <f>'[1]28-MLMUPC-Re'!AE68</f>
        <v>0</v>
      </c>
      <c r="U67" s="39">
        <f>'[1]32-MOLVT-Re'!AE68</f>
        <v>0</v>
      </c>
      <c r="V67" s="39">
        <f>'[1]35-MIH-Re'!AE68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'[1]11-INFO-Re'!AE69</f>
        <v>0</v>
      </c>
      <c r="J68" s="39">
        <f>'[1]12-MOH-Re'!AE69</f>
        <v>0</v>
      </c>
      <c r="K68" s="39">
        <f>'[1]13-MOME-Re'!AE69</f>
        <v>0</v>
      </c>
      <c r="L68" s="39">
        <f>'[1]15-MOC-Re'!AE69</f>
        <v>0</v>
      </c>
      <c r="M68" s="39">
        <f>'[1]16-MOEYS-Re'!AH69</f>
        <v>0</v>
      </c>
      <c r="N68" s="39">
        <f>'[1]17-MAFF-Re'!AE69</f>
        <v>0</v>
      </c>
      <c r="O68" s="39">
        <f>'[1]18-MCFA-Re'!AE68</f>
        <v>0</v>
      </c>
      <c r="P68" s="39">
        <f>'[1]19-MOE-Re'!AE69</f>
        <v>0</v>
      </c>
      <c r="Q68" s="39">
        <f>'[1]25-MPWT-Re'!AE69</f>
        <v>0</v>
      </c>
      <c r="R68" s="39">
        <f>'[1]26-MOJ-Re'!AI69</f>
        <v>0</v>
      </c>
      <c r="S68" s="39">
        <f>'[1]27-MOT-Re'!AE69</f>
        <v>0</v>
      </c>
      <c r="T68" s="39">
        <f>'[1]28-MLMUPC-Re'!AE69</f>
        <v>0</v>
      </c>
      <c r="U68" s="39">
        <f>'[1]32-MOLVT-Re'!AE69</f>
        <v>0</v>
      </c>
      <c r="V68" s="39">
        <f>'[1]35-MIH-Re'!AE69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2.7</v>
      </c>
      <c r="G69" s="39"/>
      <c r="H69" s="39"/>
      <c r="I69" s="39">
        <f>'[1]11-INFO-Re'!AE70</f>
        <v>2.7</v>
      </c>
      <c r="J69" s="39">
        <f>'[1]12-MOH-Re'!AE70</f>
        <v>0</v>
      </c>
      <c r="K69" s="39">
        <f>'[1]13-MOME-Re'!AE70</f>
        <v>0</v>
      </c>
      <c r="L69" s="39">
        <f>'[1]15-MOC-Re'!AE70</f>
        <v>0</v>
      </c>
      <c r="M69" s="39">
        <f>'[1]16-MOEYS-Re'!AH70</f>
        <v>0</v>
      </c>
      <c r="N69" s="39">
        <f>'[1]17-MAFF-Re'!AE70</f>
        <v>0</v>
      </c>
      <c r="O69" s="39">
        <f>'[1]18-MCFA-Re'!AE69</f>
        <v>0</v>
      </c>
      <c r="P69" s="39">
        <f>'[1]19-MOE-Re'!AE70</f>
        <v>0</v>
      </c>
      <c r="Q69" s="39">
        <f>'[1]25-MPWT-Re'!AE70</f>
        <v>0</v>
      </c>
      <c r="R69" s="39">
        <f>'[1]26-MOJ-Re'!AI70</f>
        <v>0</v>
      </c>
      <c r="S69" s="39">
        <f>'[1]27-MOT-Re'!AE70</f>
        <v>0</v>
      </c>
      <c r="T69" s="39">
        <f>'[1]28-MLMUPC-Re'!AE70</f>
        <v>0</v>
      </c>
      <c r="U69" s="39">
        <f>'[1]32-MOLVT-Re'!AE70</f>
        <v>0</v>
      </c>
      <c r="V69" s="39">
        <f>'[1]35-MIH-Re'!AE70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'[1]11-INFO-Re'!AE71</f>
        <v>0</v>
      </c>
      <c r="J70" s="39">
        <f>'[1]12-MOH-Re'!AE71</f>
        <v>0</v>
      </c>
      <c r="K70" s="39">
        <f>'[1]13-MOME-Re'!AE71</f>
        <v>0</v>
      </c>
      <c r="L70" s="39">
        <f>'[1]15-MOC-Re'!AE71</f>
        <v>0</v>
      </c>
      <c r="M70" s="39">
        <f>'[1]16-MOEYS-Re'!AH71</f>
        <v>0</v>
      </c>
      <c r="N70" s="39">
        <f>'[1]17-MAFF-Re'!AE71</f>
        <v>0</v>
      </c>
      <c r="O70" s="39">
        <f>'[1]18-MCFA-Re'!AE70</f>
        <v>0</v>
      </c>
      <c r="P70" s="39">
        <f>'[1]19-MOE-Re'!AE71</f>
        <v>0</v>
      </c>
      <c r="Q70" s="39">
        <f>'[1]25-MPWT-Re'!AE71</f>
        <v>0</v>
      </c>
      <c r="R70" s="39">
        <f>'[1]26-MOJ-Re'!AI71</f>
        <v>0</v>
      </c>
      <c r="S70" s="39">
        <f>'[1]27-MOT-Re'!AE71</f>
        <v>0</v>
      </c>
      <c r="T70" s="39">
        <f>'[1]28-MLMUPC-Re'!AE71</f>
        <v>0</v>
      </c>
      <c r="U70" s="39">
        <f>'[1]32-MOLVT-Re'!AE71</f>
        <v>0</v>
      </c>
      <c r="V70" s="39">
        <f>'[1]35-MIH-Re'!AE71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'[1]11-INFO-Re'!AE72</f>
        <v>0</v>
      </c>
      <c r="J71" s="39">
        <f>'[1]12-MOH-Re'!AE72</f>
        <v>0</v>
      </c>
      <c r="K71" s="39">
        <f>'[1]13-MOME-Re'!AE72</f>
        <v>0</v>
      </c>
      <c r="L71" s="39">
        <f>'[1]15-MOC-Re'!AE72</f>
        <v>0</v>
      </c>
      <c r="M71" s="39">
        <f>'[1]16-MOEYS-Re'!AH72</f>
        <v>0</v>
      </c>
      <c r="N71" s="39">
        <f>'[1]17-MAFF-Re'!AE72</f>
        <v>0</v>
      </c>
      <c r="O71" s="39">
        <f>'[1]18-MCFA-Re'!AE71</f>
        <v>0</v>
      </c>
      <c r="P71" s="39">
        <f>'[1]19-MOE-Re'!AE72</f>
        <v>0</v>
      </c>
      <c r="Q71" s="39">
        <f>'[1]25-MPWT-Re'!AE72</f>
        <v>0</v>
      </c>
      <c r="R71" s="39">
        <f>'[1]26-MOJ-Re'!AI72</f>
        <v>0</v>
      </c>
      <c r="S71" s="39">
        <f>'[1]27-MOT-Re'!AE72</f>
        <v>0</v>
      </c>
      <c r="T71" s="39">
        <f>'[1]28-MLMUPC-Re'!AE72</f>
        <v>0</v>
      </c>
      <c r="U71" s="39">
        <f>'[1]32-MOLVT-Re'!AE72</f>
        <v>0</v>
      </c>
      <c r="V71" s="39">
        <f>'[1]35-MIH-Re'!AE72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24.2</v>
      </c>
      <c r="G72" s="39"/>
      <c r="H72" s="39"/>
      <c r="I72" s="39">
        <f>'[1]11-INFO-Re'!AE73</f>
        <v>0</v>
      </c>
      <c r="J72" s="39">
        <f>'[1]12-MOH-Re'!AE73</f>
        <v>0</v>
      </c>
      <c r="K72" s="39">
        <f>'[1]13-MOME-Re'!AE73</f>
        <v>0</v>
      </c>
      <c r="L72" s="39">
        <f>'[1]15-MOC-Re'!AE73</f>
        <v>0</v>
      </c>
      <c r="M72" s="39">
        <f>'[1]16-MOEYS-Re'!AH73</f>
        <v>0</v>
      </c>
      <c r="N72" s="39">
        <f>'[1]17-MAFF-Re'!AE73</f>
        <v>0</v>
      </c>
      <c r="O72" s="39">
        <f>'[1]18-MCFA-Re'!AE72</f>
        <v>0</v>
      </c>
      <c r="P72" s="39">
        <f>'[1]19-MOE-Re'!AE73</f>
        <v>5.2</v>
      </c>
      <c r="Q72" s="39">
        <f>'[1]25-MPWT-Re'!AE73</f>
        <v>0</v>
      </c>
      <c r="R72" s="39">
        <f>'[1]26-MOJ-Re'!AI73</f>
        <v>0</v>
      </c>
      <c r="S72" s="39">
        <f>'[1]27-MOT-Re'!AE73</f>
        <v>0</v>
      </c>
      <c r="T72" s="39">
        <f>'[1]28-MLMUPC-Re'!AE73</f>
        <v>0</v>
      </c>
      <c r="U72" s="39">
        <f>'[1]32-MOLVT-Re'!AE73</f>
        <v>19</v>
      </c>
      <c r="V72" s="39">
        <f>'[1]35-MIH-Re'!AE73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'[1]11-INFO-Re'!AE74</f>
        <v>0</v>
      </c>
      <c r="J73" s="39">
        <f>'[1]12-MOH-Re'!AE74</f>
        <v>0</v>
      </c>
      <c r="K73" s="39">
        <f>'[1]13-MOME-Re'!AE74</f>
        <v>0</v>
      </c>
      <c r="L73" s="39">
        <f>'[1]15-MOC-Re'!AE74</f>
        <v>0</v>
      </c>
      <c r="M73" s="39">
        <f>'[1]16-MOEYS-Re'!AH74</f>
        <v>0</v>
      </c>
      <c r="N73" s="39">
        <f>'[1]17-MAFF-Re'!AE74</f>
        <v>0</v>
      </c>
      <c r="O73" s="39">
        <f>'[1]18-MCFA-Re'!AE73</f>
        <v>0</v>
      </c>
      <c r="P73" s="39">
        <f>'[1]19-MOE-Re'!AE74</f>
        <v>0</v>
      </c>
      <c r="Q73" s="39">
        <f>'[1]25-MPWT-Re'!AE74</f>
        <v>0</v>
      </c>
      <c r="R73" s="39">
        <f>'[1]26-MOJ-Re'!AI74</f>
        <v>0</v>
      </c>
      <c r="S73" s="39">
        <f>'[1]27-MOT-Re'!AE74</f>
        <v>0</v>
      </c>
      <c r="T73" s="39">
        <f>'[1]28-MLMUPC-Re'!AE74</f>
        <v>0</v>
      </c>
      <c r="U73" s="39">
        <f>'[1]32-MOLVT-Re'!AE74</f>
        <v>0</v>
      </c>
      <c r="V73" s="39">
        <f>'[1]35-MIH-Re'!AE74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19</v>
      </c>
      <c r="G74" s="39"/>
      <c r="H74" s="39"/>
      <c r="I74" s="39">
        <f>'[1]11-INFO-Re'!AE75</f>
        <v>0</v>
      </c>
      <c r="J74" s="39">
        <f>'[1]12-MOH-Re'!AE75</f>
        <v>0</v>
      </c>
      <c r="K74" s="39">
        <f>'[1]13-MOME-Re'!AE75</f>
        <v>0</v>
      </c>
      <c r="L74" s="39">
        <f>'[1]15-MOC-Re'!AE75</f>
        <v>0</v>
      </c>
      <c r="M74" s="39">
        <f>'[1]16-MOEYS-Re'!AH75</f>
        <v>0</v>
      </c>
      <c r="N74" s="39">
        <f>'[1]17-MAFF-Re'!AE75</f>
        <v>0</v>
      </c>
      <c r="O74" s="39">
        <f>'[1]18-MCFA-Re'!AE74</f>
        <v>0</v>
      </c>
      <c r="P74" s="39">
        <f>'[1]19-MOE-Re'!AE75</f>
        <v>0</v>
      </c>
      <c r="Q74" s="39">
        <f>'[1]25-MPWT-Re'!AE75</f>
        <v>0</v>
      </c>
      <c r="R74" s="39">
        <f>'[1]26-MOJ-Re'!AI75</f>
        <v>0</v>
      </c>
      <c r="S74" s="39">
        <f>'[1]27-MOT-Re'!AE75</f>
        <v>0</v>
      </c>
      <c r="T74" s="39">
        <f>'[1]28-MLMUPC-Re'!AE75</f>
        <v>0</v>
      </c>
      <c r="U74" s="39">
        <f>'[1]32-MOLVT-Re'!AE75</f>
        <v>19</v>
      </c>
      <c r="V74" s="39">
        <f>'[1]35-MIH-Re'!AE75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'[1]11-INFO-Re'!AE76</f>
        <v>0</v>
      </c>
      <c r="J75" s="39">
        <f>'[1]12-MOH-Re'!AE76</f>
        <v>0</v>
      </c>
      <c r="K75" s="39">
        <f>'[1]13-MOME-Re'!AE76</f>
        <v>0</v>
      </c>
      <c r="L75" s="39">
        <f>'[1]15-MOC-Re'!AE76</f>
        <v>0</v>
      </c>
      <c r="M75" s="39">
        <f>'[1]16-MOEYS-Re'!AH76</f>
        <v>0</v>
      </c>
      <c r="N75" s="39">
        <f>'[1]17-MAFF-Re'!AE76</f>
        <v>0</v>
      </c>
      <c r="O75" s="39">
        <f>'[1]18-MCFA-Re'!AE75</f>
        <v>0</v>
      </c>
      <c r="P75" s="39">
        <f>'[1]19-MOE-Re'!AE76</f>
        <v>0</v>
      </c>
      <c r="Q75" s="39">
        <f>'[1]25-MPWT-Re'!AE76</f>
        <v>0</v>
      </c>
      <c r="R75" s="39">
        <f>'[1]26-MOJ-Re'!AI76</f>
        <v>0</v>
      </c>
      <c r="S75" s="39">
        <f>'[1]27-MOT-Re'!AE76</f>
        <v>0</v>
      </c>
      <c r="T75" s="39">
        <f>'[1]28-MLMUPC-Re'!AE76</f>
        <v>0</v>
      </c>
      <c r="U75" s="39">
        <f>'[1]32-MOLVT-Re'!AE76</f>
        <v>0</v>
      </c>
      <c r="V75" s="39">
        <f>'[1]35-MIH-Re'!AE76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5.2</v>
      </c>
      <c r="G76" s="39"/>
      <c r="H76" s="39"/>
      <c r="I76" s="39">
        <f>'[1]11-INFO-Re'!AE77</f>
        <v>0</v>
      </c>
      <c r="J76" s="39">
        <f>'[1]12-MOH-Re'!AE77</f>
        <v>0</v>
      </c>
      <c r="K76" s="39">
        <f>'[1]13-MOME-Re'!AE77</f>
        <v>0</v>
      </c>
      <c r="L76" s="39">
        <f>'[1]15-MOC-Re'!AE77</f>
        <v>0</v>
      </c>
      <c r="M76" s="39">
        <f>'[1]16-MOEYS-Re'!AH77</f>
        <v>0</v>
      </c>
      <c r="N76" s="39">
        <f>'[1]17-MAFF-Re'!AE77</f>
        <v>0</v>
      </c>
      <c r="O76" s="39">
        <f>'[1]18-MCFA-Re'!AE76</f>
        <v>0</v>
      </c>
      <c r="P76" s="39">
        <f>'[1]19-MOE-Re'!AE77</f>
        <v>5.2</v>
      </c>
      <c r="Q76" s="39">
        <f>'[1]25-MPWT-Re'!AE77</f>
        <v>0</v>
      </c>
      <c r="R76" s="39">
        <f>'[1]26-MOJ-Re'!AI77</f>
        <v>0</v>
      </c>
      <c r="S76" s="39">
        <f>'[1]27-MOT-Re'!AE77</f>
        <v>0</v>
      </c>
      <c r="T76" s="39">
        <f>'[1]28-MLMUPC-Re'!AE77</f>
        <v>0</v>
      </c>
      <c r="U76" s="39">
        <f>'[1]32-MOLVT-Re'!AE77</f>
        <v>0</v>
      </c>
      <c r="V76" s="39">
        <f>'[1]35-MIH-Re'!AE77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123.9</v>
      </c>
      <c r="G77" s="39"/>
      <c r="H77" s="39"/>
      <c r="I77" s="39">
        <f>'[1]11-INFO-Re'!AE78</f>
        <v>0</v>
      </c>
      <c r="J77" s="39">
        <f>'[1]12-MOH-Re'!AE78</f>
        <v>0</v>
      </c>
      <c r="K77" s="39">
        <f>'[1]13-MOME-Re'!AE78</f>
        <v>0</v>
      </c>
      <c r="L77" s="39">
        <f>'[1]15-MOC-Re'!AE78</f>
        <v>0</v>
      </c>
      <c r="M77" s="39">
        <f>'[1]16-MOEYS-Re'!AH78</f>
        <v>2.4</v>
      </c>
      <c r="N77" s="39">
        <f>'[1]17-MAFF-Re'!AE78</f>
        <v>60</v>
      </c>
      <c r="O77" s="39">
        <f>'[1]18-MCFA-Re'!AE77</f>
        <v>0</v>
      </c>
      <c r="P77" s="39">
        <f>'[1]19-MOE-Re'!AE78</f>
        <v>0</v>
      </c>
      <c r="Q77" s="39">
        <f>'[1]25-MPWT-Re'!AE78</f>
        <v>50</v>
      </c>
      <c r="R77" s="39">
        <f>'[1]26-MOJ-Re'!AI78</f>
        <v>10</v>
      </c>
      <c r="S77" s="39">
        <f>'[1]27-MOT-Re'!AE78</f>
        <v>0</v>
      </c>
      <c r="T77" s="39">
        <f>'[1]28-MLMUPC-Re'!AE78</f>
        <v>0</v>
      </c>
      <c r="U77" s="39">
        <f>'[1]32-MOLVT-Re'!AE78</f>
        <v>0</v>
      </c>
      <c r="V77" s="39">
        <f>'[1]35-MIH-Re'!AE78</f>
        <v>1.5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'[1]11-INFO-Re'!AE79</f>
        <v>0</v>
      </c>
      <c r="J78" s="39">
        <f>'[1]12-MOH-Re'!AE79</f>
        <v>0</v>
      </c>
      <c r="K78" s="39">
        <f>'[1]13-MOME-Re'!AE79</f>
        <v>0</v>
      </c>
      <c r="L78" s="39">
        <f>'[1]15-MOC-Re'!AE79</f>
        <v>0</v>
      </c>
      <c r="M78" s="39">
        <f>'[1]16-MOEYS-Re'!AH79</f>
        <v>0</v>
      </c>
      <c r="N78" s="39">
        <f>'[1]17-MAFF-Re'!AE79</f>
        <v>0</v>
      </c>
      <c r="O78" s="39">
        <f>'[1]18-MCFA-Re'!AE78</f>
        <v>0</v>
      </c>
      <c r="P78" s="39">
        <f>'[1]19-MOE-Re'!AE79</f>
        <v>0</v>
      </c>
      <c r="Q78" s="39">
        <f>'[1]25-MPWT-Re'!AE79</f>
        <v>0</v>
      </c>
      <c r="R78" s="39">
        <f>'[1]26-MOJ-Re'!AI79</f>
        <v>0</v>
      </c>
      <c r="S78" s="39">
        <f>'[1]27-MOT-Re'!AE79</f>
        <v>0</v>
      </c>
      <c r="T78" s="39">
        <f>'[1]28-MLMUPC-Re'!AE79</f>
        <v>0</v>
      </c>
      <c r="U78" s="39">
        <f>'[1]32-MOLVT-Re'!AE79</f>
        <v>0</v>
      </c>
      <c r="V78" s="39">
        <f>'[1]35-MIH-Re'!AE79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16.5</v>
      </c>
      <c r="G79" s="39"/>
      <c r="H79" s="39"/>
      <c r="I79" s="39">
        <f>'[1]11-INFO-Re'!AE80</f>
        <v>0</v>
      </c>
      <c r="J79" s="39">
        <f>'[1]12-MOH-Re'!AE80</f>
        <v>0</v>
      </c>
      <c r="K79" s="39">
        <f>'[1]13-MOME-Re'!AE80</f>
        <v>0</v>
      </c>
      <c r="L79" s="39">
        <f>'[1]15-MOC-Re'!AE80</f>
        <v>0</v>
      </c>
      <c r="M79" s="39">
        <f>'[1]16-MOEYS-Re'!AH80</f>
        <v>0</v>
      </c>
      <c r="N79" s="39">
        <f>'[1]17-MAFF-Re'!AE80</f>
        <v>0</v>
      </c>
      <c r="O79" s="39">
        <f>'[1]18-MCFA-Re'!AE79</f>
        <v>0</v>
      </c>
      <c r="P79" s="39">
        <f>'[1]19-MOE-Re'!AE80</f>
        <v>0</v>
      </c>
      <c r="Q79" s="39">
        <f>'[1]25-MPWT-Re'!AE80</f>
        <v>15</v>
      </c>
      <c r="R79" s="39">
        <f>'[1]26-MOJ-Re'!AI80</f>
        <v>0</v>
      </c>
      <c r="S79" s="39">
        <f>'[1]27-MOT-Re'!AE80</f>
        <v>0</v>
      </c>
      <c r="T79" s="39">
        <f>'[1]28-MLMUPC-Re'!AE80</f>
        <v>0</v>
      </c>
      <c r="U79" s="39">
        <f>'[1]32-MOLVT-Re'!AE80</f>
        <v>0</v>
      </c>
      <c r="V79" s="39">
        <f>'[1]35-MIH-Re'!AE80</f>
        <v>1.5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2.4</v>
      </c>
      <c r="G80" s="39"/>
      <c r="H80" s="39"/>
      <c r="I80" s="39">
        <f>'[1]11-INFO-Re'!AE81</f>
        <v>0</v>
      </c>
      <c r="J80" s="39">
        <f>'[1]12-MOH-Re'!AE81</f>
        <v>0</v>
      </c>
      <c r="K80" s="39">
        <f>'[1]13-MOME-Re'!AE81</f>
        <v>0</v>
      </c>
      <c r="L80" s="39">
        <f>'[1]15-MOC-Re'!AE81</f>
        <v>0</v>
      </c>
      <c r="M80" s="39">
        <f>'[1]16-MOEYS-Re'!AH81</f>
        <v>2.4</v>
      </c>
      <c r="N80" s="39">
        <f>'[1]17-MAFF-Re'!AE81</f>
        <v>0</v>
      </c>
      <c r="O80" s="39">
        <f>'[1]18-MCFA-Re'!AE80</f>
        <v>0</v>
      </c>
      <c r="P80" s="39">
        <f>'[1]19-MOE-Re'!AE81</f>
        <v>0</v>
      </c>
      <c r="Q80" s="39">
        <f>'[1]25-MPWT-Re'!AE81</f>
        <v>0</v>
      </c>
      <c r="R80" s="39">
        <f>'[1]26-MOJ-Re'!AI81</f>
        <v>0</v>
      </c>
      <c r="S80" s="39">
        <f>'[1]27-MOT-Re'!AE81</f>
        <v>0</v>
      </c>
      <c r="T80" s="39">
        <f>'[1]28-MLMUPC-Re'!AE81</f>
        <v>0</v>
      </c>
      <c r="U80" s="39">
        <f>'[1]32-MOLVT-Re'!AE81</f>
        <v>0</v>
      </c>
      <c r="V80" s="39">
        <f>'[1]35-MIH-Re'!AE81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35</v>
      </c>
      <c r="G81" s="39"/>
      <c r="H81" s="39"/>
      <c r="I81" s="39">
        <f>'[1]11-INFO-Re'!AE82</f>
        <v>0</v>
      </c>
      <c r="J81" s="39">
        <f>'[1]12-MOH-Re'!AE82</f>
        <v>0</v>
      </c>
      <c r="K81" s="39">
        <f>'[1]13-MOME-Re'!AE82</f>
        <v>0</v>
      </c>
      <c r="L81" s="39">
        <f>'[1]15-MOC-Re'!AE82</f>
        <v>0</v>
      </c>
      <c r="M81" s="39">
        <f>'[1]16-MOEYS-Re'!AH82</f>
        <v>0</v>
      </c>
      <c r="N81" s="39">
        <f>'[1]17-MAFF-Re'!AE82</f>
        <v>0</v>
      </c>
      <c r="O81" s="39">
        <f>'[1]18-MCFA-Re'!AE81</f>
        <v>0</v>
      </c>
      <c r="P81" s="39">
        <f>'[1]19-MOE-Re'!AE82</f>
        <v>0</v>
      </c>
      <c r="Q81" s="39">
        <f>'[1]25-MPWT-Re'!AE82</f>
        <v>35</v>
      </c>
      <c r="R81" s="39">
        <f>'[1]26-MOJ-Re'!AI82</f>
        <v>0</v>
      </c>
      <c r="S81" s="39">
        <f>'[1]27-MOT-Re'!AE82</f>
        <v>0</v>
      </c>
      <c r="T81" s="39">
        <f>'[1]28-MLMUPC-Re'!AE82</f>
        <v>0</v>
      </c>
      <c r="U81" s="39">
        <f>'[1]32-MOLVT-Re'!AE82</f>
        <v>0</v>
      </c>
      <c r="V81" s="39">
        <f>'[1]35-MIH-Re'!AE82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10</v>
      </c>
      <c r="G82" s="39"/>
      <c r="H82" s="39"/>
      <c r="I82" s="39">
        <f>'[1]11-INFO-Re'!AE83</f>
        <v>0</v>
      </c>
      <c r="J82" s="39">
        <f>'[1]12-MOH-Re'!AE83</f>
        <v>0</v>
      </c>
      <c r="K82" s="39">
        <f>'[1]13-MOME-Re'!AE83</f>
        <v>0</v>
      </c>
      <c r="L82" s="39">
        <f>'[1]15-MOC-Re'!AE83</f>
        <v>0</v>
      </c>
      <c r="M82" s="39">
        <f>'[1]16-MOEYS-Re'!AH83</f>
        <v>0</v>
      </c>
      <c r="N82" s="39">
        <f>'[1]17-MAFF-Re'!AE83</f>
        <v>0</v>
      </c>
      <c r="O82" s="39">
        <f>'[1]18-MCFA-Re'!AE82</f>
        <v>0</v>
      </c>
      <c r="P82" s="39">
        <f>'[1]19-MOE-Re'!AE83</f>
        <v>0</v>
      </c>
      <c r="Q82" s="39">
        <f>'[1]25-MPWT-Re'!AE83</f>
        <v>0</v>
      </c>
      <c r="R82" s="39">
        <f>'[1]26-MOJ-Re'!AI83</f>
        <v>10</v>
      </c>
      <c r="S82" s="39">
        <f>'[1]27-MOT-Re'!AE83</f>
        <v>0</v>
      </c>
      <c r="T82" s="39">
        <f>'[1]28-MLMUPC-Re'!AE83</f>
        <v>0</v>
      </c>
      <c r="U82" s="39">
        <f>'[1]32-MOLVT-Re'!AE83</f>
        <v>0</v>
      </c>
      <c r="V82" s="39">
        <f>'[1]35-MIH-Re'!AE83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60</v>
      </c>
      <c r="G83" s="39"/>
      <c r="H83" s="39"/>
      <c r="I83" s="39">
        <f>'[1]11-INFO-Re'!AE84</f>
        <v>0</v>
      </c>
      <c r="J83" s="39">
        <f>'[1]12-MOH-Re'!AE84</f>
        <v>0</v>
      </c>
      <c r="K83" s="39">
        <f>'[1]13-MOME-Re'!AE84</f>
        <v>0</v>
      </c>
      <c r="L83" s="39">
        <f>'[1]15-MOC-Re'!AE84</f>
        <v>0</v>
      </c>
      <c r="M83" s="39">
        <f>'[1]16-MOEYS-Re'!AH84</f>
        <v>0</v>
      </c>
      <c r="N83" s="39">
        <f>'[1]17-MAFF-Re'!AE84</f>
        <v>60</v>
      </c>
      <c r="O83" s="39">
        <f>'[1]18-MCFA-Re'!AE83</f>
        <v>0</v>
      </c>
      <c r="P83" s="39">
        <f>'[1]19-MOE-Re'!AE84</f>
        <v>0</v>
      </c>
      <c r="Q83" s="39">
        <f>'[1]25-MPWT-Re'!AE84</f>
        <v>0</v>
      </c>
      <c r="R83" s="39">
        <f>'[1]26-MOJ-Re'!AI84</f>
        <v>0</v>
      </c>
      <c r="S83" s="39">
        <f>'[1]27-MOT-Re'!AE84</f>
        <v>0</v>
      </c>
      <c r="T83" s="39">
        <f>'[1]28-MLMUPC-Re'!AE84</f>
        <v>0</v>
      </c>
      <c r="U83" s="39">
        <f>'[1]32-MOLVT-Re'!AE84</f>
        <v>0</v>
      </c>
      <c r="V83" s="39">
        <f>'[1]35-MIH-Re'!AE84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'[1]11-INFO-Re'!AE85</f>
        <v>0</v>
      </c>
      <c r="J84" s="39">
        <f>'[1]12-MOH-Re'!AE85</f>
        <v>0</v>
      </c>
      <c r="K84" s="39">
        <f>'[1]13-MOME-Re'!AE85</f>
        <v>0</v>
      </c>
      <c r="L84" s="39">
        <f>'[1]15-MOC-Re'!AE85</f>
        <v>0</v>
      </c>
      <c r="M84" s="39">
        <f>'[1]16-MOEYS-Re'!AH85</f>
        <v>0</v>
      </c>
      <c r="N84" s="39">
        <f>'[1]17-MAFF-Re'!AE85</f>
        <v>0</v>
      </c>
      <c r="O84" s="39">
        <f>'[1]18-MCFA-Re'!AE84</f>
        <v>0</v>
      </c>
      <c r="P84" s="39">
        <f>'[1]19-MOE-Re'!AE85</f>
        <v>0</v>
      </c>
      <c r="Q84" s="39">
        <f>'[1]25-MPWT-Re'!AE85</f>
        <v>0</v>
      </c>
      <c r="R84" s="39">
        <f>'[1]26-MOJ-Re'!AI85</f>
        <v>0</v>
      </c>
      <c r="S84" s="39">
        <f>'[1]27-MOT-Re'!AE85</f>
        <v>0</v>
      </c>
      <c r="T84" s="39">
        <f>'[1]28-MLMUPC-Re'!AE85</f>
        <v>0</v>
      </c>
      <c r="U84" s="39">
        <f>'[1]32-MOLVT-Re'!AE85</f>
        <v>0</v>
      </c>
      <c r="V84" s="39">
        <f>'[1]35-MIH-Re'!AE85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'[1]11-INFO-Re'!AE86</f>
        <v>0</v>
      </c>
      <c r="J85" s="39">
        <f>'[1]12-MOH-Re'!AE86</f>
        <v>0</v>
      </c>
      <c r="K85" s="39">
        <f>'[1]13-MOME-Re'!AE86</f>
        <v>0</v>
      </c>
      <c r="L85" s="39">
        <f>'[1]15-MOC-Re'!AE86</f>
        <v>0</v>
      </c>
      <c r="M85" s="39">
        <f>'[1]16-MOEYS-Re'!AH86</f>
        <v>0</v>
      </c>
      <c r="N85" s="39">
        <f>'[1]17-MAFF-Re'!AE86</f>
        <v>0</v>
      </c>
      <c r="O85" s="39">
        <f>'[1]18-MCFA-Re'!AE85</f>
        <v>0</v>
      </c>
      <c r="P85" s="39">
        <f>'[1]19-MOE-Re'!AE86</f>
        <v>0</v>
      </c>
      <c r="Q85" s="39">
        <f>'[1]25-MPWT-Re'!AE86</f>
        <v>0</v>
      </c>
      <c r="R85" s="39">
        <f>'[1]26-MOJ-Re'!AI86</f>
        <v>0</v>
      </c>
      <c r="S85" s="39">
        <f>'[1]27-MOT-Re'!AE86</f>
        <v>0</v>
      </c>
      <c r="T85" s="39">
        <f>'[1]28-MLMUPC-Re'!AE86</f>
        <v>0</v>
      </c>
      <c r="U85" s="39">
        <f>'[1]32-MOLVT-Re'!AE86</f>
        <v>0</v>
      </c>
      <c r="V85" s="39">
        <f>'[1]35-MIH-Re'!AE86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'[1]11-INFO-Re'!AE87</f>
        <v>0</v>
      </c>
      <c r="J86" s="39">
        <f>'[1]12-MOH-Re'!AE87</f>
        <v>0</v>
      </c>
      <c r="K86" s="39">
        <f>'[1]13-MOME-Re'!AE87</f>
        <v>0</v>
      </c>
      <c r="L86" s="39">
        <f>'[1]15-MOC-Re'!AE87</f>
        <v>0</v>
      </c>
      <c r="M86" s="39">
        <f>'[1]16-MOEYS-Re'!AH87</f>
        <v>0</v>
      </c>
      <c r="N86" s="39">
        <f>'[1]17-MAFF-Re'!AE87</f>
        <v>0</v>
      </c>
      <c r="O86" s="39">
        <f>'[1]18-MCFA-Re'!AE86</f>
        <v>0</v>
      </c>
      <c r="P86" s="39">
        <f>'[1]19-MOE-Re'!AE87</f>
        <v>0</v>
      </c>
      <c r="Q86" s="39">
        <f>'[1]25-MPWT-Re'!AE87</f>
        <v>0</v>
      </c>
      <c r="R86" s="39">
        <f>'[1]26-MOJ-Re'!AI87</f>
        <v>0</v>
      </c>
      <c r="S86" s="39">
        <f>'[1]27-MOT-Re'!AE87</f>
        <v>0</v>
      </c>
      <c r="T86" s="39">
        <f>'[1]28-MLMUPC-Re'!AE87</f>
        <v>0</v>
      </c>
      <c r="U86" s="39">
        <f>'[1]32-MOLVT-Re'!AE87</f>
        <v>0</v>
      </c>
      <c r="V86" s="39">
        <f>'[1]35-MIH-Re'!AE87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'[1]11-INFO-Re'!AE88</f>
        <v>0</v>
      </c>
      <c r="J87" s="39">
        <f>'[1]12-MOH-Re'!AE88</f>
        <v>0</v>
      </c>
      <c r="K87" s="39">
        <f>'[1]13-MOME-Re'!AE88</f>
        <v>0</v>
      </c>
      <c r="L87" s="39">
        <f>'[1]15-MOC-Re'!AE88</f>
        <v>0</v>
      </c>
      <c r="M87" s="39">
        <f>'[1]16-MOEYS-Re'!AH88</f>
        <v>0</v>
      </c>
      <c r="N87" s="39">
        <f>'[1]17-MAFF-Re'!AE88</f>
        <v>0</v>
      </c>
      <c r="O87" s="39">
        <f>'[1]18-MCFA-Re'!AE87</f>
        <v>0</v>
      </c>
      <c r="P87" s="39">
        <f>'[1]19-MOE-Re'!AE88</f>
        <v>0</v>
      </c>
      <c r="Q87" s="39">
        <f>'[1]25-MPWT-Re'!AE88</f>
        <v>0</v>
      </c>
      <c r="R87" s="39">
        <f>'[1]26-MOJ-Re'!AI88</f>
        <v>0</v>
      </c>
      <c r="S87" s="39">
        <f>'[1]27-MOT-Re'!AE88</f>
        <v>0</v>
      </c>
      <c r="T87" s="39">
        <f>'[1]28-MLMUPC-Re'!AE88</f>
        <v>0</v>
      </c>
      <c r="U87" s="39">
        <f>'[1]32-MOLVT-Re'!AE88</f>
        <v>0</v>
      </c>
      <c r="V87" s="39">
        <f>'[1]35-MIH-Re'!AE88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'[1]11-INFO-Re'!AE89</f>
        <v>0</v>
      </c>
      <c r="J88" s="39">
        <f>'[1]12-MOH-Re'!AE89</f>
        <v>0</v>
      </c>
      <c r="K88" s="39">
        <f>'[1]13-MOME-Re'!AE89</f>
        <v>0</v>
      </c>
      <c r="L88" s="39">
        <f>'[1]15-MOC-Re'!AE89</f>
        <v>0</v>
      </c>
      <c r="M88" s="39">
        <f>'[1]16-MOEYS-Re'!AH89</f>
        <v>0</v>
      </c>
      <c r="N88" s="39">
        <f>'[1]17-MAFF-Re'!AE89</f>
        <v>0</v>
      </c>
      <c r="O88" s="39">
        <f>'[1]18-MCFA-Re'!AE88</f>
        <v>0</v>
      </c>
      <c r="P88" s="39">
        <f>'[1]19-MOE-Re'!AE89</f>
        <v>0</v>
      </c>
      <c r="Q88" s="39">
        <f>'[1]25-MPWT-Re'!AE89</f>
        <v>0</v>
      </c>
      <c r="R88" s="39">
        <f>'[1]26-MOJ-Re'!AI89</f>
        <v>0</v>
      </c>
      <c r="S88" s="39">
        <f>'[1]27-MOT-Re'!AE89</f>
        <v>0</v>
      </c>
      <c r="T88" s="39">
        <f>'[1]28-MLMUPC-Re'!AE89</f>
        <v>0</v>
      </c>
      <c r="U88" s="39">
        <f>'[1]32-MOLVT-Re'!AE89</f>
        <v>0</v>
      </c>
      <c r="V88" s="39">
        <f>'[1]35-MIH-Re'!AE89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'[1]11-INFO-Re'!AE90</f>
        <v>0</v>
      </c>
      <c r="J89" s="39">
        <f>'[1]12-MOH-Re'!AE90</f>
        <v>0</v>
      </c>
      <c r="K89" s="39">
        <f>'[1]13-MOME-Re'!AE90</f>
        <v>0</v>
      </c>
      <c r="L89" s="39">
        <f>'[1]15-MOC-Re'!AE90</f>
        <v>0</v>
      </c>
      <c r="M89" s="39">
        <f>'[1]16-MOEYS-Re'!AH90</f>
        <v>0</v>
      </c>
      <c r="N89" s="39">
        <f>'[1]17-MAFF-Re'!AE90</f>
        <v>0</v>
      </c>
      <c r="O89" s="39">
        <f>'[1]18-MCFA-Re'!AE89</f>
        <v>0</v>
      </c>
      <c r="P89" s="39">
        <f>'[1]19-MOE-Re'!AE90</f>
        <v>0</v>
      </c>
      <c r="Q89" s="39">
        <f>'[1]25-MPWT-Re'!AE90</f>
        <v>0</v>
      </c>
      <c r="R89" s="39">
        <f>'[1]26-MOJ-Re'!AI90</f>
        <v>0</v>
      </c>
      <c r="S89" s="39">
        <f>'[1]27-MOT-Re'!AE90</f>
        <v>0</v>
      </c>
      <c r="T89" s="39">
        <f>'[1]28-MLMUPC-Re'!AE90</f>
        <v>0</v>
      </c>
      <c r="U89" s="39">
        <f>'[1]32-MOLVT-Re'!AE90</f>
        <v>0</v>
      </c>
      <c r="V89" s="39">
        <f>'[1]35-MIH-Re'!AE90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'[1]11-INFO-Re'!AE91</f>
        <v>0</v>
      </c>
      <c r="J90" s="39">
        <f>'[1]12-MOH-Re'!AE91</f>
        <v>0</v>
      </c>
      <c r="K90" s="39">
        <f>'[1]13-MOME-Re'!AE91</f>
        <v>0</v>
      </c>
      <c r="L90" s="39">
        <f>'[1]15-MOC-Re'!AE91</f>
        <v>0</v>
      </c>
      <c r="M90" s="39">
        <f>'[1]16-MOEYS-Re'!AH91</f>
        <v>0</v>
      </c>
      <c r="N90" s="39">
        <f>'[1]17-MAFF-Re'!AE91</f>
        <v>0</v>
      </c>
      <c r="O90" s="39">
        <f>'[1]18-MCFA-Re'!AE90</f>
        <v>0</v>
      </c>
      <c r="P90" s="39">
        <f>'[1]19-MOE-Re'!AE91</f>
        <v>0</v>
      </c>
      <c r="Q90" s="39">
        <f>'[1]25-MPWT-Re'!AE91</f>
        <v>0</v>
      </c>
      <c r="R90" s="39">
        <f>'[1]26-MOJ-Re'!AI91</f>
        <v>0</v>
      </c>
      <c r="S90" s="39">
        <f>'[1]27-MOT-Re'!AE91</f>
        <v>0</v>
      </c>
      <c r="T90" s="39">
        <f>'[1]28-MLMUPC-Re'!AE91</f>
        <v>0</v>
      </c>
      <c r="U90" s="39">
        <f>'[1]32-MOLVT-Re'!AE91</f>
        <v>0</v>
      </c>
      <c r="V90" s="39">
        <f>'[1]35-MIH-Re'!AE91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22.5</v>
      </c>
      <c r="G91" s="39"/>
      <c r="H91" s="39"/>
      <c r="I91" s="39">
        <f>'[1]11-INFO-Re'!AE92</f>
        <v>0</v>
      </c>
      <c r="J91" s="39">
        <f>'[1]12-MOH-Re'!AE92</f>
        <v>2.5</v>
      </c>
      <c r="K91" s="39">
        <f>'[1]13-MOME-Re'!AE92</f>
        <v>0</v>
      </c>
      <c r="L91" s="39">
        <f>'[1]15-MOC-Re'!AE92</f>
        <v>0</v>
      </c>
      <c r="M91" s="39">
        <f>'[1]16-MOEYS-Re'!AH92</f>
        <v>0</v>
      </c>
      <c r="N91" s="39">
        <f>'[1]17-MAFF-Re'!AE92</f>
        <v>0</v>
      </c>
      <c r="O91" s="39">
        <f>'[1]18-MCFA-Re'!AE91</f>
        <v>0</v>
      </c>
      <c r="P91" s="39">
        <f>'[1]19-MOE-Re'!AE92</f>
        <v>0</v>
      </c>
      <c r="Q91" s="39">
        <f>'[1]25-MPWT-Re'!AE92</f>
        <v>0</v>
      </c>
      <c r="R91" s="39">
        <f>'[1]26-MOJ-Re'!AI92</f>
        <v>0</v>
      </c>
      <c r="S91" s="39">
        <f>'[1]27-MOT-Re'!AE92</f>
        <v>0</v>
      </c>
      <c r="T91" s="39">
        <f>'[1]28-MLMUPC-Re'!AE92</f>
        <v>20</v>
      </c>
      <c r="U91" s="39">
        <f>'[1]32-MOLVT-Re'!AE92</f>
        <v>0</v>
      </c>
      <c r="V91" s="39">
        <f>'[1]35-MIH-Re'!AE92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2.5</v>
      </c>
      <c r="G92" s="39"/>
      <c r="H92" s="39"/>
      <c r="I92" s="39">
        <f>'[1]11-INFO-Re'!AE93</f>
        <v>0</v>
      </c>
      <c r="J92" s="39">
        <f>'[1]12-MOH-Re'!AE93</f>
        <v>2.5</v>
      </c>
      <c r="K92" s="39">
        <f>'[1]13-MOME-Re'!AE93</f>
        <v>0</v>
      </c>
      <c r="L92" s="39">
        <f>'[1]15-MOC-Re'!AE93</f>
        <v>0</v>
      </c>
      <c r="M92" s="39">
        <f>'[1]16-MOEYS-Re'!AH93</f>
        <v>0</v>
      </c>
      <c r="N92" s="39">
        <f>'[1]17-MAFF-Re'!AE93</f>
        <v>0</v>
      </c>
      <c r="O92" s="39">
        <f>'[1]18-MCFA-Re'!AE92</f>
        <v>0</v>
      </c>
      <c r="P92" s="39">
        <f>'[1]19-MOE-Re'!AE93</f>
        <v>0</v>
      </c>
      <c r="Q92" s="39">
        <f>'[1]25-MPWT-Re'!AE93</f>
        <v>0</v>
      </c>
      <c r="R92" s="39">
        <f>'[1]26-MOJ-Re'!AI93</f>
        <v>0</v>
      </c>
      <c r="S92" s="39">
        <f>'[1]27-MOT-Re'!AE93</f>
        <v>0</v>
      </c>
      <c r="T92" s="39">
        <f>'[1]28-MLMUPC-Re'!AE93</f>
        <v>0</v>
      </c>
      <c r="U92" s="39">
        <f>'[1]32-MOLVT-Re'!AE93</f>
        <v>0</v>
      </c>
      <c r="V92" s="39">
        <f>'[1]35-MIH-Re'!AE93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4</v>
      </c>
      <c r="G93" s="39"/>
      <c r="H93" s="39"/>
      <c r="I93" s="39">
        <f>'[1]11-INFO-Re'!AE94</f>
        <v>0</v>
      </c>
      <c r="J93" s="39">
        <f>'[1]12-MOH-Re'!AE94</f>
        <v>0</v>
      </c>
      <c r="K93" s="39">
        <f>'[1]13-MOME-Re'!AE94</f>
        <v>0</v>
      </c>
      <c r="L93" s="39">
        <f>'[1]15-MOC-Re'!AE94</f>
        <v>0</v>
      </c>
      <c r="M93" s="39">
        <f>'[1]16-MOEYS-Re'!AH94</f>
        <v>0</v>
      </c>
      <c r="N93" s="39">
        <f>'[1]17-MAFF-Re'!AE94</f>
        <v>0</v>
      </c>
      <c r="O93" s="39">
        <f>'[1]18-MCFA-Re'!AE93</f>
        <v>0</v>
      </c>
      <c r="P93" s="39">
        <f>'[1]19-MOE-Re'!AE94</f>
        <v>0</v>
      </c>
      <c r="Q93" s="39">
        <f>'[1]25-MPWT-Re'!AE94</f>
        <v>0</v>
      </c>
      <c r="R93" s="39">
        <f>'[1]26-MOJ-Re'!AI94</f>
        <v>0</v>
      </c>
      <c r="S93" s="39">
        <f>'[1]27-MOT-Re'!AE94</f>
        <v>0</v>
      </c>
      <c r="T93" s="39">
        <f>'[1]28-MLMUPC-Re'!AE94</f>
        <v>4</v>
      </c>
      <c r="U93" s="39">
        <f>'[1]32-MOLVT-Re'!AE94</f>
        <v>0</v>
      </c>
      <c r="V93" s="39">
        <f>'[1]35-MIH-Re'!AE94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16</v>
      </c>
      <c r="G94" s="39"/>
      <c r="H94" s="39"/>
      <c r="I94" s="39">
        <f>'[1]11-INFO-Re'!AE95</f>
        <v>0</v>
      </c>
      <c r="J94" s="39">
        <f>'[1]12-MOH-Re'!AE95</f>
        <v>0</v>
      </c>
      <c r="K94" s="39">
        <f>'[1]13-MOME-Re'!AE95</f>
        <v>0</v>
      </c>
      <c r="L94" s="39">
        <f>'[1]15-MOC-Re'!AE95</f>
        <v>0</v>
      </c>
      <c r="M94" s="39">
        <f>'[1]16-MOEYS-Re'!AH95</f>
        <v>0</v>
      </c>
      <c r="N94" s="39">
        <f>'[1]17-MAFF-Re'!AE95</f>
        <v>0</v>
      </c>
      <c r="O94" s="39">
        <f>'[1]18-MCFA-Re'!AE94</f>
        <v>0</v>
      </c>
      <c r="P94" s="39">
        <f>'[1]19-MOE-Re'!AE95</f>
        <v>0</v>
      </c>
      <c r="Q94" s="39">
        <f>'[1]25-MPWT-Re'!AE95</f>
        <v>0</v>
      </c>
      <c r="R94" s="39">
        <f>'[1]26-MOJ-Re'!AI95</f>
        <v>0</v>
      </c>
      <c r="S94" s="39">
        <f>'[1]27-MOT-Re'!AE95</f>
        <v>0</v>
      </c>
      <c r="T94" s="39">
        <f>'[1]28-MLMUPC-Re'!AE95</f>
        <v>16</v>
      </c>
      <c r="U94" s="39">
        <f>'[1]32-MOLVT-Re'!AE95</f>
        <v>0</v>
      </c>
      <c r="V94" s="39">
        <f>'[1]35-MIH-Re'!AE95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'[1]11-INFO-Re'!AE96</f>
        <v>0</v>
      </c>
      <c r="J95" s="39">
        <f>'[1]12-MOH-Re'!AE96</f>
        <v>0</v>
      </c>
      <c r="K95" s="39">
        <f>'[1]13-MOME-Re'!AE96</f>
        <v>0</v>
      </c>
      <c r="L95" s="39">
        <f>'[1]15-MOC-Re'!AE96</f>
        <v>0</v>
      </c>
      <c r="M95" s="39">
        <f>'[1]16-MOEYS-Re'!AH96</f>
        <v>0</v>
      </c>
      <c r="N95" s="39">
        <f>'[1]17-MAFF-Re'!AE96</f>
        <v>0</v>
      </c>
      <c r="O95" s="39">
        <f>'[1]18-MCFA-Re'!AE95</f>
        <v>0</v>
      </c>
      <c r="P95" s="39">
        <f>'[1]19-MOE-Re'!AE96</f>
        <v>0</v>
      </c>
      <c r="Q95" s="39">
        <f>'[1]25-MPWT-Re'!AE96</f>
        <v>0</v>
      </c>
      <c r="R95" s="39">
        <f>'[1]26-MOJ-Re'!AI96</f>
        <v>0</v>
      </c>
      <c r="S95" s="39">
        <f>'[1]27-MOT-Re'!AE96</f>
        <v>0</v>
      </c>
      <c r="T95" s="39">
        <f>'[1]28-MLMUPC-Re'!AE96</f>
        <v>0</v>
      </c>
      <c r="U95" s="39">
        <f>'[1]32-MOLVT-Re'!AE96</f>
        <v>0</v>
      </c>
      <c r="V95" s="39">
        <f>'[1]35-MIH-Re'!AE96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'[1]11-INFO-Re'!AE97</f>
        <v>0</v>
      </c>
      <c r="J96" s="39">
        <f>'[1]12-MOH-Re'!AE97</f>
        <v>0</v>
      </c>
      <c r="K96" s="39">
        <f>'[1]13-MOME-Re'!AE97</f>
        <v>0</v>
      </c>
      <c r="L96" s="39">
        <f>'[1]15-MOC-Re'!AE97</f>
        <v>0</v>
      </c>
      <c r="M96" s="39">
        <f>'[1]16-MOEYS-Re'!AH97</f>
        <v>0</v>
      </c>
      <c r="N96" s="39">
        <f>'[1]17-MAFF-Re'!AE97</f>
        <v>0</v>
      </c>
      <c r="O96" s="39">
        <f>'[1]18-MCFA-Re'!AE96</f>
        <v>0</v>
      </c>
      <c r="P96" s="39">
        <f>'[1]19-MOE-Re'!AE97</f>
        <v>0</v>
      </c>
      <c r="Q96" s="39">
        <f>'[1]25-MPWT-Re'!AE97</f>
        <v>0</v>
      </c>
      <c r="R96" s="39">
        <f>'[1]26-MOJ-Re'!AI97</f>
        <v>0</v>
      </c>
      <c r="S96" s="39">
        <f>'[1]27-MOT-Re'!AE97</f>
        <v>0</v>
      </c>
      <c r="T96" s="39">
        <f>'[1]28-MLMUPC-Re'!AE97</f>
        <v>0</v>
      </c>
      <c r="U96" s="39">
        <f>'[1]32-MOLVT-Re'!AE97</f>
        <v>0</v>
      </c>
      <c r="V96" s="39">
        <f>'[1]35-MIH-Re'!AE97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0</v>
      </c>
      <c r="G97" s="39"/>
      <c r="H97" s="39"/>
      <c r="I97" s="39">
        <f>'[1]11-INFO-Re'!AE98</f>
        <v>0</v>
      </c>
      <c r="J97" s="39">
        <f>'[1]12-MOH-Re'!AE98</f>
        <v>0</v>
      </c>
      <c r="K97" s="39">
        <f>'[1]13-MOME-Re'!AE98</f>
        <v>0</v>
      </c>
      <c r="L97" s="39">
        <f>'[1]15-MOC-Re'!AE98</f>
        <v>0</v>
      </c>
      <c r="M97" s="39">
        <f>'[1]16-MOEYS-Re'!AH98</f>
        <v>0</v>
      </c>
      <c r="N97" s="39">
        <f>'[1]17-MAFF-Re'!AE98</f>
        <v>0</v>
      </c>
      <c r="O97" s="39">
        <f>'[1]18-MCFA-Re'!AE97</f>
        <v>0</v>
      </c>
      <c r="P97" s="39">
        <f>'[1]19-MOE-Re'!AE98</f>
        <v>0</v>
      </c>
      <c r="Q97" s="39">
        <f>'[1]25-MPWT-Re'!AE98</f>
        <v>0</v>
      </c>
      <c r="R97" s="39">
        <f>'[1]26-MOJ-Re'!AI98</f>
        <v>0</v>
      </c>
      <c r="S97" s="39">
        <f>'[1]27-MOT-Re'!AE98</f>
        <v>0</v>
      </c>
      <c r="T97" s="39">
        <f>'[1]28-MLMUPC-Re'!AE98</f>
        <v>0</v>
      </c>
      <c r="U97" s="39">
        <f>'[1]32-MOLVT-Re'!AE98</f>
        <v>0</v>
      </c>
      <c r="V97" s="39">
        <f>'[1]35-MIH-Re'!AE98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0</v>
      </c>
      <c r="G98" s="39"/>
      <c r="H98" s="39"/>
      <c r="I98" s="39">
        <f>'[1]11-INFO-Re'!AE99</f>
        <v>0</v>
      </c>
      <c r="J98" s="39">
        <f>'[1]12-MOH-Re'!AE99</f>
        <v>0</v>
      </c>
      <c r="K98" s="39">
        <f>'[1]13-MOME-Re'!AE99</f>
        <v>0</v>
      </c>
      <c r="L98" s="39">
        <f>'[1]15-MOC-Re'!AE99</f>
        <v>0</v>
      </c>
      <c r="M98" s="39">
        <f>'[1]16-MOEYS-Re'!AH99</f>
        <v>0</v>
      </c>
      <c r="N98" s="39">
        <f>'[1]17-MAFF-Re'!AE99</f>
        <v>0</v>
      </c>
      <c r="O98" s="39">
        <f>'[1]18-MCFA-Re'!AE98</f>
        <v>0</v>
      </c>
      <c r="P98" s="39">
        <f>'[1]19-MOE-Re'!AE99</f>
        <v>0</v>
      </c>
      <c r="Q98" s="39">
        <f>'[1]25-MPWT-Re'!AE99</f>
        <v>0</v>
      </c>
      <c r="R98" s="39">
        <f>'[1]26-MOJ-Re'!AI99</f>
        <v>0</v>
      </c>
      <c r="S98" s="39">
        <f>'[1]27-MOT-Re'!AE99</f>
        <v>0</v>
      </c>
      <c r="T98" s="39">
        <f>'[1]28-MLMUPC-Re'!AE99</f>
        <v>0</v>
      </c>
      <c r="U98" s="39">
        <f>'[1]32-MOLVT-Re'!AE99</f>
        <v>0</v>
      </c>
      <c r="V98" s="39">
        <f>'[1]35-MIH-Re'!AE99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'[1]11-INFO-Re'!AE100</f>
        <v>0</v>
      </c>
      <c r="J99" s="39">
        <f>'[1]12-MOH-Re'!AE100</f>
        <v>0</v>
      </c>
      <c r="K99" s="39">
        <f>'[1]13-MOME-Re'!AE100</f>
        <v>0</v>
      </c>
      <c r="L99" s="39">
        <f>'[1]15-MOC-Re'!AE100</f>
        <v>0</v>
      </c>
      <c r="M99" s="39">
        <f>'[1]16-MOEYS-Re'!AH100</f>
        <v>0</v>
      </c>
      <c r="N99" s="39">
        <f>'[1]17-MAFF-Re'!AE100</f>
        <v>0</v>
      </c>
      <c r="O99" s="39">
        <f>'[1]18-MCFA-Re'!AE99</f>
        <v>0</v>
      </c>
      <c r="P99" s="39">
        <f>'[1]19-MOE-Re'!AE100</f>
        <v>0</v>
      </c>
      <c r="Q99" s="39">
        <f>'[1]25-MPWT-Re'!AE100</f>
        <v>0</v>
      </c>
      <c r="R99" s="39">
        <f>'[1]26-MOJ-Re'!AI100</f>
        <v>0</v>
      </c>
      <c r="S99" s="39">
        <f>'[1]27-MOT-Re'!AE100</f>
        <v>0</v>
      </c>
      <c r="T99" s="39">
        <f>'[1]28-MLMUPC-Re'!AE100</f>
        <v>0</v>
      </c>
      <c r="U99" s="39">
        <f>'[1]32-MOLVT-Re'!AE100</f>
        <v>0</v>
      </c>
      <c r="V99" s="39">
        <f>'[1]35-MIH-Re'!AE100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'[1]11-INFO-Re'!AE101</f>
        <v>0</v>
      </c>
      <c r="J100" s="39">
        <f>'[1]12-MOH-Re'!AE101</f>
        <v>0</v>
      </c>
      <c r="K100" s="39">
        <f>'[1]13-MOME-Re'!AE101</f>
        <v>0</v>
      </c>
      <c r="L100" s="39">
        <f>'[1]15-MOC-Re'!AE101</f>
        <v>0</v>
      </c>
      <c r="M100" s="39">
        <f>'[1]16-MOEYS-Re'!AH101</f>
        <v>0</v>
      </c>
      <c r="N100" s="39">
        <f>'[1]17-MAFF-Re'!AE101</f>
        <v>0</v>
      </c>
      <c r="O100" s="39">
        <f>'[1]18-MCFA-Re'!AE100</f>
        <v>0</v>
      </c>
      <c r="P100" s="39">
        <f>'[1]19-MOE-Re'!AE101</f>
        <v>0</v>
      </c>
      <c r="Q100" s="39">
        <f>'[1]25-MPWT-Re'!AE101</f>
        <v>0</v>
      </c>
      <c r="R100" s="39">
        <f>'[1]26-MOJ-Re'!AI101</f>
        <v>0</v>
      </c>
      <c r="S100" s="39">
        <f>'[1]27-MOT-Re'!AE101</f>
        <v>0</v>
      </c>
      <c r="T100" s="39">
        <f>'[1]28-MLMUPC-Re'!AE101</f>
        <v>0</v>
      </c>
      <c r="U100" s="39">
        <f>'[1]32-MOLVT-Re'!AE101</f>
        <v>0</v>
      </c>
      <c r="V100" s="39">
        <f>'[1]35-MIH-Re'!AE101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'[1]11-INFO-Re'!AE102</f>
        <v>0</v>
      </c>
      <c r="J101" s="39">
        <f>'[1]12-MOH-Re'!AE102</f>
        <v>0</v>
      </c>
      <c r="K101" s="39">
        <f>'[1]13-MOME-Re'!AE102</f>
        <v>0</v>
      </c>
      <c r="L101" s="39">
        <f>'[1]15-MOC-Re'!AE102</f>
        <v>0</v>
      </c>
      <c r="M101" s="39">
        <f>'[1]16-MOEYS-Re'!AH102</f>
        <v>0</v>
      </c>
      <c r="N101" s="39">
        <f>'[1]17-MAFF-Re'!AE102</f>
        <v>0</v>
      </c>
      <c r="O101" s="39">
        <f>'[1]18-MCFA-Re'!AE101</f>
        <v>0</v>
      </c>
      <c r="P101" s="39">
        <f>'[1]19-MOE-Re'!AE102</f>
        <v>0</v>
      </c>
      <c r="Q101" s="39">
        <f>'[1]25-MPWT-Re'!AE102</f>
        <v>0</v>
      </c>
      <c r="R101" s="39">
        <f>'[1]26-MOJ-Re'!AI102</f>
        <v>0</v>
      </c>
      <c r="S101" s="39">
        <f>'[1]27-MOT-Re'!AE102</f>
        <v>0</v>
      </c>
      <c r="T101" s="39">
        <f>'[1]28-MLMUPC-Re'!AE102</f>
        <v>0</v>
      </c>
      <c r="U101" s="39">
        <f>'[1]32-MOLVT-Re'!AE102</f>
        <v>0</v>
      </c>
      <c r="V101" s="39">
        <f>'[1]35-MIH-Re'!AE102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>
        <f>'[1]11-INFO-Re'!AE103</f>
        <v>0</v>
      </c>
      <c r="J102" s="39">
        <f>'[1]12-MOH-Re'!AE103</f>
        <v>0</v>
      </c>
      <c r="K102" s="39">
        <f>'[1]13-MOME-Re'!AE103</f>
        <v>0</v>
      </c>
      <c r="L102" s="39">
        <f>'[1]15-MOC-Re'!AE103</f>
        <v>0</v>
      </c>
      <c r="M102" s="39">
        <f>'[1]16-MOEYS-Re'!AH103</f>
        <v>0</v>
      </c>
      <c r="N102" s="39">
        <f>'[1]17-MAFF-Re'!AE103</f>
        <v>0</v>
      </c>
      <c r="O102" s="39">
        <f>'[1]18-MCFA-Re'!AE102</f>
        <v>0</v>
      </c>
      <c r="P102" s="39">
        <f>'[1]19-MOE-Re'!AE103</f>
        <v>0</v>
      </c>
      <c r="Q102" s="39">
        <f>'[1]25-MPWT-Re'!AE103</f>
        <v>0</v>
      </c>
      <c r="R102" s="39">
        <f>'[1]26-MOJ-Re'!AI103</f>
        <v>0</v>
      </c>
      <c r="S102" s="39">
        <f>'[1]27-MOT-Re'!AE103</f>
        <v>0</v>
      </c>
      <c r="T102" s="39">
        <f>'[1]28-MLMUPC-Re'!AE103</f>
        <v>0</v>
      </c>
      <c r="U102" s="39">
        <f>'[1]32-MOLVT-Re'!AE103</f>
        <v>0</v>
      </c>
      <c r="V102" s="39">
        <f>'[1]35-MIH-Re'!AE103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'[1]11-INFO-Re'!AE104</f>
        <v>0</v>
      </c>
      <c r="J103" s="39">
        <f>'[1]12-MOH-Re'!AE104</f>
        <v>0</v>
      </c>
      <c r="K103" s="39">
        <f>'[1]13-MOME-Re'!AE104</f>
        <v>0</v>
      </c>
      <c r="L103" s="39">
        <f>'[1]15-MOC-Re'!AE104</f>
        <v>0</v>
      </c>
      <c r="M103" s="39">
        <f>'[1]16-MOEYS-Re'!AH104</f>
        <v>0</v>
      </c>
      <c r="N103" s="39">
        <f>'[1]17-MAFF-Re'!AE104</f>
        <v>0</v>
      </c>
      <c r="O103" s="39">
        <f>'[1]18-MCFA-Re'!AE103</f>
        <v>0</v>
      </c>
      <c r="P103" s="39">
        <f>'[1]19-MOE-Re'!AE104</f>
        <v>0</v>
      </c>
      <c r="Q103" s="39">
        <f>'[1]25-MPWT-Re'!AE104</f>
        <v>0</v>
      </c>
      <c r="R103" s="39">
        <f>'[1]26-MOJ-Re'!AI104</f>
        <v>0</v>
      </c>
      <c r="S103" s="39">
        <f>'[1]27-MOT-Re'!AE104</f>
        <v>0</v>
      </c>
      <c r="T103" s="39">
        <f>'[1]28-MLMUPC-Re'!AE104</f>
        <v>0</v>
      </c>
      <c r="U103" s="39">
        <f>'[1]32-MOLVT-Re'!AE104</f>
        <v>0</v>
      </c>
      <c r="V103" s="39">
        <f>'[1]35-MIH-Re'!AE104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'[1]11-INFO-Re'!AE105</f>
        <v>0</v>
      </c>
      <c r="J104" s="39">
        <f>'[1]12-MOH-Re'!AE105</f>
        <v>0</v>
      </c>
      <c r="K104" s="39">
        <f>'[1]13-MOME-Re'!AE105</f>
        <v>0</v>
      </c>
      <c r="L104" s="39">
        <f>'[1]15-MOC-Re'!AE105</f>
        <v>0</v>
      </c>
      <c r="M104" s="39">
        <f>'[1]16-MOEYS-Re'!AH105</f>
        <v>0</v>
      </c>
      <c r="N104" s="39">
        <f>'[1]17-MAFF-Re'!AE105</f>
        <v>0</v>
      </c>
      <c r="O104" s="39">
        <f>'[1]18-MCFA-Re'!AE104</f>
        <v>0</v>
      </c>
      <c r="P104" s="39">
        <f>'[1]19-MOE-Re'!AE105</f>
        <v>0</v>
      </c>
      <c r="Q104" s="39">
        <f>'[1]25-MPWT-Re'!AE105</f>
        <v>0</v>
      </c>
      <c r="R104" s="39">
        <f>'[1]26-MOJ-Re'!AI105</f>
        <v>0</v>
      </c>
      <c r="S104" s="39">
        <f>'[1]27-MOT-Re'!AE105</f>
        <v>0</v>
      </c>
      <c r="T104" s="39">
        <f>'[1]28-MLMUPC-Re'!AE105</f>
        <v>0</v>
      </c>
      <c r="U104" s="39">
        <f>'[1]32-MOLVT-Re'!AE105</f>
        <v>0</v>
      </c>
      <c r="V104" s="39">
        <f>'[1]35-MIH-Re'!AE105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>
        <f>'[1]11-INFO-Re'!AE106</f>
        <v>0</v>
      </c>
      <c r="J105" s="39">
        <f>'[1]12-MOH-Re'!AE106</f>
        <v>0</v>
      </c>
      <c r="K105" s="39">
        <f>'[1]13-MOME-Re'!AE106</f>
        <v>0</v>
      </c>
      <c r="L105" s="39">
        <f>'[1]15-MOC-Re'!AE106</f>
        <v>0</v>
      </c>
      <c r="M105" s="39">
        <f>'[1]16-MOEYS-Re'!AH106</f>
        <v>0</v>
      </c>
      <c r="N105" s="39">
        <f>'[1]17-MAFF-Re'!AE106</f>
        <v>0</v>
      </c>
      <c r="O105" s="39">
        <f>'[1]18-MCFA-Re'!AE105</f>
        <v>0</v>
      </c>
      <c r="P105" s="39">
        <f>'[1]19-MOE-Re'!AE106</f>
        <v>0</v>
      </c>
      <c r="Q105" s="39">
        <f>'[1]25-MPWT-Re'!AE106</f>
        <v>0</v>
      </c>
      <c r="R105" s="39">
        <f>'[1]26-MOJ-Re'!AI106</f>
        <v>0</v>
      </c>
      <c r="S105" s="39">
        <f>'[1]27-MOT-Re'!AE106</f>
        <v>0</v>
      </c>
      <c r="T105" s="39">
        <f>'[1]28-MLMUPC-Re'!AE106</f>
        <v>0</v>
      </c>
      <c r="U105" s="39">
        <f>'[1]32-MOLVT-Re'!AE106</f>
        <v>0</v>
      </c>
      <c r="V105" s="39">
        <f>'[1]35-MIH-Re'!AE106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'[1]11-INFO-Re'!AE107</f>
        <v>0</v>
      </c>
      <c r="J106" s="39">
        <f>'[1]12-MOH-Re'!AE107</f>
        <v>0</v>
      </c>
      <c r="K106" s="39">
        <f>'[1]13-MOME-Re'!AE107</f>
        <v>0</v>
      </c>
      <c r="L106" s="39">
        <f>'[1]15-MOC-Re'!AE107</f>
        <v>0</v>
      </c>
      <c r="M106" s="39">
        <f>'[1]16-MOEYS-Re'!AH107</f>
        <v>0</v>
      </c>
      <c r="N106" s="39">
        <f>'[1]17-MAFF-Re'!AE107</f>
        <v>0</v>
      </c>
      <c r="O106" s="39">
        <f>'[1]18-MCFA-Re'!AE106</f>
        <v>0</v>
      </c>
      <c r="P106" s="39">
        <f>'[1]19-MOE-Re'!AE107</f>
        <v>0</v>
      </c>
      <c r="Q106" s="39">
        <f>'[1]25-MPWT-Re'!AE107</f>
        <v>0</v>
      </c>
      <c r="R106" s="39">
        <f>'[1]26-MOJ-Re'!AI107</f>
        <v>0</v>
      </c>
      <c r="S106" s="39">
        <f>'[1]27-MOT-Re'!AE107</f>
        <v>0</v>
      </c>
      <c r="T106" s="39">
        <f>'[1]28-MLMUPC-Re'!AE107</f>
        <v>0</v>
      </c>
      <c r="U106" s="39">
        <f>'[1]32-MOLVT-Re'!AE107</f>
        <v>0</v>
      </c>
      <c r="V106" s="39">
        <f>'[1]35-MIH-Re'!AE107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'[1]11-INFO-Re'!AE108</f>
        <v>0</v>
      </c>
      <c r="J107" s="39">
        <f>'[1]12-MOH-Re'!AE108</f>
        <v>0</v>
      </c>
      <c r="K107" s="39">
        <f>'[1]13-MOME-Re'!AE108</f>
        <v>0</v>
      </c>
      <c r="L107" s="39">
        <f>'[1]15-MOC-Re'!AE108</f>
        <v>0</v>
      </c>
      <c r="M107" s="39">
        <f>'[1]16-MOEYS-Re'!AH108</f>
        <v>0</v>
      </c>
      <c r="N107" s="39">
        <f>'[1]17-MAFF-Re'!AE108</f>
        <v>0</v>
      </c>
      <c r="O107" s="39">
        <f>'[1]18-MCFA-Re'!AE107</f>
        <v>0</v>
      </c>
      <c r="P107" s="39">
        <f>'[1]19-MOE-Re'!AE108</f>
        <v>0</v>
      </c>
      <c r="Q107" s="39">
        <f>'[1]25-MPWT-Re'!AE108</f>
        <v>0</v>
      </c>
      <c r="R107" s="39">
        <f>'[1]26-MOJ-Re'!AI108</f>
        <v>0</v>
      </c>
      <c r="S107" s="39">
        <f>'[1]27-MOT-Re'!AE108</f>
        <v>0</v>
      </c>
      <c r="T107" s="39">
        <f>'[1]28-MLMUPC-Re'!AE108</f>
        <v>0</v>
      </c>
      <c r="U107" s="39">
        <f>'[1]32-MOLVT-Re'!AE108</f>
        <v>0</v>
      </c>
      <c r="V107" s="39">
        <f>'[1]35-MIH-Re'!AE108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'[1]11-INFO-Re'!AE109</f>
        <v>0</v>
      </c>
      <c r="J108" s="39">
        <f>'[1]12-MOH-Re'!AE109</f>
        <v>0</v>
      </c>
      <c r="K108" s="39">
        <f>'[1]13-MOME-Re'!AE109</f>
        <v>0</v>
      </c>
      <c r="L108" s="39">
        <f>'[1]15-MOC-Re'!AE109</f>
        <v>0</v>
      </c>
      <c r="M108" s="39">
        <f>'[1]16-MOEYS-Re'!AH109</f>
        <v>0</v>
      </c>
      <c r="N108" s="39">
        <f>'[1]17-MAFF-Re'!AE109</f>
        <v>0</v>
      </c>
      <c r="O108" s="39">
        <f>'[1]18-MCFA-Re'!AE108</f>
        <v>0</v>
      </c>
      <c r="P108" s="39">
        <f>'[1]19-MOE-Re'!AE109</f>
        <v>0</v>
      </c>
      <c r="Q108" s="39">
        <f>'[1]25-MPWT-Re'!AE109</f>
        <v>0</v>
      </c>
      <c r="R108" s="39">
        <f>'[1]26-MOJ-Re'!AI109</f>
        <v>0</v>
      </c>
      <c r="S108" s="39">
        <f>'[1]27-MOT-Re'!AE109</f>
        <v>0</v>
      </c>
      <c r="T108" s="39">
        <f>'[1]28-MLMUPC-Re'!AE109</f>
        <v>0</v>
      </c>
      <c r="U108" s="39">
        <f>'[1]32-MOLVT-Re'!AE109</f>
        <v>0</v>
      </c>
      <c r="V108" s="39">
        <f>'[1]35-MIH-Re'!AE109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'[1]11-INFO-Re'!AE110</f>
        <v>0</v>
      </c>
      <c r="J109" s="39">
        <f>'[1]12-MOH-Re'!AE110</f>
        <v>0</v>
      </c>
      <c r="K109" s="39">
        <f>'[1]13-MOME-Re'!AE110</f>
        <v>0</v>
      </c>
      <c r="L109" s="39">
        <f>'[1]15-MOC-Re'!AE110</f>
        <v>0</v>
      </c>
      <c r="M109" s="39">
        <f>'[1]16-MOEYS-Re'!AH110</f>
        <v>0</v>
      </c>
      <c r="N109" s="39">
        <f>'[1]17-MAFF-Re'!AE110</f>
        <v>0</v>
      </c>
      <c r="O109" s="39">
        <f>'[1]18-MCFA-Re'!AE109</f>
        <v>0</v>
      </c>
      <c r="P109" s="39">
        <f>'[1]19-MOE-Re'!AE110</f>
        <v>0</v>
      </c>
      <c r="Q109" s="39">
        <f>'[1]25-MPWT-Re'!AE110</f>
        <v>0</v>
      </c>
      <c r="R109" s="39">
        <f>'[1]26-MOJ-Re'!AI110</f>
        <v>0</v>
      </c>
      <c r="S109" s="39">
        <f>'[1]27-MOT-Re'!AE110</f>
        <v>0</v>
      </c>
      <c r="T109" s="39">
        <f>'[1]28-MLMUPC-Re'!AE110</f>
        <v>0</v>
      </c>
      <c r="U109" s="39">
        <f>'[1]32-MOLVT-Re'!AE110</f>
        <v>0</v>
      </c>
      <c r="V109" s="39">
        <f>'[1]35-MIH-Re'!AE110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'[1]11-INFO-Re'!AE111</f>
        <v>0</v>
      </c>
      <c r="J110" s="39">
        <f>'[1]12-MOH-Re'!AE111</f>
        <v>0</v>
      </c>
      <c r="K110" s="39">
        <f>'[1]13-MOME-Re'!AE111</f>
        <v>0</v>
      </c>
      <c r="L110" s="39">
        <f>'[1]15-MOC-Re'!AE111</f>
        <v>0</v>
      </c>
      <c r="M110" s="39">
        <f>'[1]16-MOEYS-Re'!AH111</f>
        <v>0</v>
      </c>
      <c r="N110" s="39">
        <f>'[1]17-MAFF-Re'!AE111</f>
        <v>0</v>
      </c>
      <c r="O110" s="39">
        <f>'[1]18-MCFA-Re'!AE110</f>
        <v>0</v>
      </c>
      <c r="P110" s="39">
        <f>'[1]19-MOE-Re'!AE111</f>
        <v>0</v>
      </c>
      <c r="Q110" s="39">
        <f>'[1]25-MPWT-Re'!AE111</f>
        <v>0</v>
      </c>
      <c r="R110" s="39">
        <f>'[1]26-MOJ-Re'!AI111</f>
        <v>0</v>
      </c>
      <c r="S110" s="39">
        <f>'[1]27-MOT-Re'!AE111</f>
        <v>0</v>
      </c>
      <c r="T110" s="39">
        <f>'[1]28-MLMUPC-Re'!AE111</f>
        <v>0</v>
      </c>
      <c r="U110" s="39">
        <f>'[1]32-MOLVT-Re'!AE111</f>
        <v>0</v>
      </c>
      <c r="V110" s="39">
        <f>'[1]35-MIH-Re'!AE111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'[1]11-INFO-Re'!AE112</f>
        <v>0</v>
      </c>
      <c r="J111" s="39">
        <f>'[1]12-MOH-Re'!AE112</f>
        <v>0</v>
      </c>
      <c r="K111" s="39">
        <f>'[1]13-MOME-Re'!AE112</f>
        <v>0</v>
      </c>
      <c r="L111" s="39">
        <f>'[1]15-MOC-Re'!AE112</f>
        <v>0</v>
      </c>
      <c r="M111" s="39">
        <f>'[1]16-MOEYS-Re'!AH112</f>
        <v>0</v>
      </c>
      <c r="N111" s="39">
        <f>'[1]17-MAFF-Re'!AE112</f>
        <v>0</v>
      </c>
      <c r="O111" s="39">
        <f>'[1]18-MCFA-Re'!AE111</f>
        <v>0</v>
      </c>
      <c r="P111" s="39">
        <f>'[1]19-MOE-Re'!AE112</f>
        <v>0</v>
      </c>
      <c r="Q111" s="39">
        <f>'[1]25-MPWT-Re'!AE112</f>
        <v>0</v>
      </c>
      <c r="R111" s="39">
        <f>'[1]26-MOJ-Re'!AI112</f>
        <v>0</v>
      </c>
      <c r="S111" s="39">
        <f>'[1]27-MOT-Re'!AE112</f>
        <v>0</v>
      </c>
      <c r="T111" s="39">
        <f>'[1]28-MLMUPC-Re'!AE112</f>
        <v>0</v>
      </c>
      <c r="U111" s="39">
        <f>'[1]32-MOLVT-Re'!AE112</f>
        <v>0</v>
      </c>
      <c r="V111" s="39">
        <f>'[1]35-MIH-Re'!AE112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'[1]11-INFO-Re'!AE113</f>
        <v>0</v>
      </c>
      <c r="J112" s="39">
        <f>'[1]12-MOH-Re'!AE113</f>
        <v>0</v>
      </c>
      <c r="K112" s="39">
        <f>'[1]13-MOME-Re'!AE113</f>
        <v>0</v>
      </c>
      <c r="L112" s="39">
        <f>'[1]15-MOC-Re'!AE113</f>
        <v>0</v>
      </c>
      <c r="M112" s="39">
        <f>'[1]16-MOEYS-Re'!AH113</f>
        <v>0</v>
      </c>
      <c r="N112" s="39">
        <f>'[1]17-MAFF-Re'!AE113</f>
        <v>0</v>
      </c>
      <c r="O112" s="39">
        <f>'[1]18-MCFA-Re'!AE112</f>
        <v>0</v>
      </c>
      <c r="P112" s="39">
        <f>'[1]19-MOE-Re'!AE113</f>
        <v>0</v>
      </c>
      <c r="Q112" s="39">
        <f>'[1]25-MPWT-Re'!AE113</f>
        <v>0</v>
      </c>
      <c r="R112" s="39">
        <f>'[1]26-MOJ-Re'!AI113</f>
        <v>0</v>
      </c>
      <c r="S112" s="39">
        <f>'[1]27-MOT-Re'!AE113</f>
        <v>0</v>
      </c>
      <c r="T112" s="39">
        <f>'[1]28-MLMUPC-Re'!AE113</f>
        <v>0</v>
      </c>
      <c r="U112" s="39">
        <f>'[1]32-MOLVT-Re'!AE113</f>
        <v>0</v>
      </c>
      <c r="V112" s="39">
        <f>'[1]35-MIH-Re'!AE113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'[1]11-INFO-Re'!AE114</f>
        <v>0</v>
      </c>
      <c r="J113" s="39">
        <f>'[1]12-MOH-Re'!AE114</f>
        <v>0</v>
      </c>
      <c r="K113" s="39">
        <f>'[1]13-MOME-Re'!AE114</f>
        <v>0</v>
      </c>
      <c r="L113" s="39">
        <f>'[1]15-MOC-Re'!AE114</f>
        <v>0</v>
      </c>
      <c r="M113" s="39">
        <f>'[1]16-MOEYS-Re'!AH114</f>
        <v>0</v>
      </c>
      <c r="N113" s="39">
        <f>'[1]17-MAFF-Re'!AE114</f>
        <v>0</v>
      </c>
      <c r="O113" s="39">
        <f>'[1]18-MCFA-Re'!AE113</f>
        <v>0</v>
      </c>
      <c r="P113" s="39">
        <f>'[1]19-MOE-Re'!AE114</f>
        <v>0</v>
      </c>
      <c r="Q113" s="39">
        <f>'[1]25-MPWT-Re'!AE114</f>
        <v>0</v>
      </c>
      <c r="R113" s="39">
        <f>'[1]26-MOJ-Re'!AI114</f>
        <v>0</v>
      </c>
      <c r="S113" s="39">
        <f>'[1]27-MOT-Re'!AE114</f>
        <v>0</v>
      </c>
      <c r="T113" s="39">
        <f>'[1]28-MLMUPC-Re'!AE114</f>
        <v>0</v>
      </c>
      <c r="U113" s="39">
        <f>'[1]32-MOLVT-Re'!AE114</f>
        <v>0</v>
      </c>
      <c r="V113" s="39">
        <f>'[1]35-MIH-Re'!AE114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'[1]11-INFO-Re'!AE115</f>
        <v>0</v>
      </c>
      <c r="J114" s="39">
        <f>'[1]12-MOH-Re'!AE115</f>
        <v>0</v>
      </c>
      <c r="K114" s="39">
        <f>'[1]13-MOME-Re'!AE115</f>
        <v>0</v>
      </c>
      <c r="L114" s="39">
        <f>'[1]15-MOC-Re'!AE115</f>
        <v>0</v>
      </c>
      <c r="M114" s="39">
        <f>'[1]16-MOEYS-Re'!AH115</f>
        <v>0</v>
      </c>
      <c r="N114" s="39">
        <f>'[1]17-MAFF-Re'!AE115</f>
        <v>0</v>
      </c>
      <c r="O114" s="39">
        <f>'[1]18-MCFA-Re'!AE114</f>
        <v>0</v>
      </c>
      <c r="P114" s="39">
        <f>'[1]19-MOE-Re'!AE115</f>
        <v>0</v>
      </c>
      <c r="Q114" s="39">
        <f>'[1]25-MPWT-Re'!AE115</f>
        <v>0</v>
      </c>
      <c r="R114" s="39">
        <f>'[1]26-MOJ-Re'!AI115</f>
        <v>0</v>
      </c>
      <c r="S114" s="39">
        <f>'[1]27-MOT-Re'!AE115</f>
        <v>0</v>
      </c>
      <c r="T114" s="39">
        <f>'[1]28-MLMUPC-Re'!AE115</f>
        <v>0</v>
      </c>
      <c r="U114" s="39">
        <f>'[1]32-MOLVT-Re'!AE115</f>
        <v>0</v>
      </c>
      <c r="V114" s="39">
        <f>'[1]35-MIH-Re'!AE115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'[1]11-INFO-Re'!AE116</f>
        <v>0</v>
      </c>
      <c r="J115" s="39">
        <f>'[1]12-MOH-Re'!AE116</f>
        <v>0</v>
      </c>
      <c r="K115" s="39">
        <f>'[1]13-MOME-Re'!AE116</f>
        <v>0</v>
      </c>
      <c r="L115" s="39">
        <f>'[1]15-MOC-Re'!AE116</f>
        <v>0</v>
      </c>
      <c r="M115" s="39">
        <f>'[1]16-MOEYS-Re'!AH116</f>
        <v>0</v>
      </c>
      <c r="N115" s="39">
        <f>'[1]17-MAFF-Re'!AE116</f>
        <v>0</v>
      </c>
      <c r="O115" s="39">
        <f>'[1]18-MCFA-Re'!AE115</f>
        <v>0</v>
      </c>
      <c r="P115" s="39">
        <f>'[1]19-MOE-Re'!AE116</f>
        <v>0</v>
      </c>
      <c r="Q115" s="39">
        <f>'[1]25-MPWT-Re'!AE116</f>
        <v>0</v>
      </c>
      <c r="R115" s="39">
        <f>'[1]26-MOJ-Re'!AI116</f>
        <v>0</v>
      </c>
      <c r="S115" s="39">
        <f>'[1]27-MOT-Re'!AE116</f>
        <v>0</v>
      </c>
      <c r="T115" s="39">
        <f>'[1]28-MLMUPC-Re'!AE116</f>
        <v>0</v>
      </c>
      <c r="U115" s="39">
        <f>'[1]32-MOLVT-Re'!AE116</f>
        <v>0</v>
      </c>
      <c r="V115" s="39">
        <f>'[1]35-MIH-Re'!AE116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'[1]11-INFO-Re'!AE117</f>
        <v>0</v>
      </c>
      <c r="J116" s="39">
        <f>'[1]12-MOH-Re'!AE117</f>
        <v>0</v>
      </c>
      <c r="K116" s="39">
        <f>'[1]13-MOME-Re'!AE117</f>
        <v>0</v>
      </c>
      <c r="L116" s="39">
        <f>'[1]15-MOC-Re'!AE117</f>
        <v>0</v>
      </c>
      <c r="M116" s="39">
        <f>'[1]16-MOEYS-Re'!AH117</f>
        <v>0</v>
      </c>
      <c r="N116" s="39">
        <f>'[1]17-MAFF-Re'!AE117</f>
        <v>0</v>
      </c>
      <c r="O116" s="39">
        <f>'[1]18-MCFA-Re'!AE116</f>
        <v>0</v>
      </c>
      <c r="P116" s="39">
        <f>'[1]19-MOE-Re'!AE117</f>
        <v>0</v>
      </c>
      <c r="Q116" s="39">
        <f>'[1]25-MPWT-Re'!AE117</f>
        <v>0</v>
      </c>
      <c r="R116" s="39">
        <f>'[1]26-MOJ-Re'!AI117</f>
        <v>0</v>
      </c>
      <c r="S116" s="39">
        <f>'[1]27-MOT-Re'!AE117</f>
        <v>0</v>
      </c>
      <c r="T116" s="39">
        <f>'[1]28-MLMUPC-Re'!AE117</f>
        <v>0</v>
      </c>
      <c r="U116" s="39">
        <f>'[1]32-MOLVT-Re'!AE117</f>
        <v>0</v>
      </c>
      <c r="V116" s="39">
        <f>'[1]35-MIH-Re'!AE117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'[1]11-INFO-Re'!AE118</f>
        <v>0</v>
      </c>
      <c r="J117" s="39">
        <f>'[1]12-MOH-Re'!AE118</f>
        <v>0</v>
      </c>
      <c r="K117" s="39">
        <f>'[1]13-MOME-Re'!AE118</f>
        <v>0</v>
      </c>
      <c r="L117" s="39">
        <f>'[1]15-MOC-Re'!AE118</f>
        <v>0</v>
      </c>
      <c r="M117" s="39">
        <f>'[1]16-MOEYS-Re'!AH118</f>
        <v>0</v>
      </c>
      <c r="N117" s="39">
        <f>'[1]17-MAFF-Re'!AE118</f>
        <v>0</v>
      </c>
      <c r="O117" s="39">
        <f>'[1]18-MCFA-Re'!AE117</f>
        <v>0</v>
      </c>
      <c r="P117" s="39">
        <f>'[1]19-MOE-Re'!AE118</f>
        <v>0</v>
      </c>
      <c r="Q117" s="39">
        <f>'[1]25-MPWT-Re'!AE118</f>
        <v>0</v>
      </c>
      <c r="R117" s="39">
        <f>'[1]26-MOJ-Re'!AI118</f>
        <v>0</v>
      </c>
      <c r="S117" s="39">
        <f>'[1]27-MOT-Re'!AE118</f>
        <v>0</v>
      </c>
      <c r="T117" s="39">
        <f>'[1]28-MLMUPC-Re'!AE118</f>
        <v>0</v>
      </c>
      <c r="U117" s="39">
        <f>'[1]32-MOLVT-Re'!AE118</f>
        <v>0</v>
      </c>
      <c r="V117" s="39">
        <f>'[1]35-MIH-Re'!AE118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'[1]11-INFO-Re'!AE119</f>
        <v>0</v>
      </c>
      <c r="J118" s="39">
        <f>'[1]12-MOH-Re'!AE119</f>
        <v>0</v>
      </c>
      <c r="K118" s="39">
        <f>'[1]13-MOME-Re'!AE119</f>
        <v>0</v>
      </c>
      <c r="L118" s="39">
        <f>'[1]15-MOC-Re'!AE119</f>
        <v>0</v>
      </c>
      <c r="M118" s="39">
        <f>'[1]16-MOEYS-Re'!AH119</f>
        <v>0</v>
      </c>
      <c r="N118" s="39">
        <f>'[1]17-MAFF-Re'!AE119</f>
        <v>0</v>
      </c>
      <c r="O118" s="39">
        <f>'[1]18-MCFA-Re'!AE118</f>
        <v>0</v>
      </c>
      <c r="P118" s="39">
        <f>'[1]19-MOE-Re'!AE119</f>
        <v>0</v>
      </c>
      <c r="Q118" s="39">
        <f>'[1]25-MPWT-Re'!AE119</f>
        <v>0</v>
      </c>
      <c r="R118" s="39">
        <f>'[1]26-MOJ-Re'!AI119</f>
        <v>0</v>
      </c>
      <c r="S118" s="39">
        <f>'[1]27-MOT-Re'!AE119</f>
        <v>0</v>
      </c>
      <c r="T118" s="39">
        <f>'[1]28-MLMUPC-Re'!AE119</f>
        <v>0</v>
      </c>
      <c r="U118" s="39">
        <f>'[1]32-MOLVT-Re'!AE119</f>
        <v>0</v>
      </c>
      <c r="V118" s="39">
        <f>'[1]35-MIH-Re'!AE119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'[1]11-INFO-Re'!AE120</f>
        <v>0</v>
      </c>
      <c r="J119" s="39">
        <f>'[1]12-MOH-Re'!AE120</f>
        <v>0</v>
      </c>
      <c r="K119" s="39">
        <f>'[1]13-MOME-Re'!AE120</f>
        <v>0</v>
      </c>
      <c r="L119" s="39">
        <f>'[1]15-MOC-Re'!AE120</f>
        <v>0</v>
      </c>
      <c r="M119" s="39">
        <f>'[1]16-MOEYS-Re'!AH120</f>
        <v>0</v>
      </c>
      <c r="N119" s="39">
        <f>'[1]17-MAFF-Re'!AE120</f>
        <v>0</v>
      </c>
      <c r="O119" s="39">
        <f>'[1]18-MCFA-Re'!AE119</f>
        <v>0</v>
      </c>
      <c r="P119" s="39">
        <f>'[1]19-MOE-Re'!AE120</f>
        <v>0</v>
      </c>
      <c r="Q119" s="39">
        <f>'[1]25-MPWT-Re'!AE120</f>
        <v>0</v>
      </c>
      <c r="R119" s="39">
        <f>'[1]26-MOJ-Re'!AI120</f>
        <v>0</v>
      </c>
      <c r="S119" s="39">
        <f>'[1]27-MOT-Re'!AE120</f>
        <v>0</v>
      </c>
      <c r="T119" s="39">
        <f>'[1]28-MLMUPC-Re'!AE120</f>
        <v>0</v>
      </c>
      <c r="U119" s="39">
        <f>'[1]32-MOLVT-Re'!AE120</f>
        <v>0</v>
      </c>
      <c r="V119" s="39">
        <f>'[1]35-MIH-Re'!AE120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'[1]11-INFO-Re'!AE121</f>
        <v>0</v>
      </c>
      <c r="J120" s="39">
        <f>'[1]12-MOH-Re'!AE121</f>
        <v>0</v>
      </c>
      <c r="K120" s="39">
        <f>'[1]13-MOME-Re'!AE121</f>
        <v>0</v>
      </c>
      <c r="L120" s="39">
        <f>'[1]15-MOC-Re'!AE121</f>
        <v>0</v>
      </c>
      <c r="M120" s="39">
        <f>'[1]16-MOEYS-Re'!AH121</f>
        <v>0</v>
      </c>
      <c r="N120" s="39">
        <f>'[1]17-MAFF-Re'!AE121</f>
        <v>0</v>
      </c>
      <c r="O120" s="39">
        <f>'[1]18-MCFA-Re'!AE120</f>
        <v>0</v>
      </c>
      <c r="P120" s="39">
        <f>'[1]19-MOE-Re'!AE121</f>
        <v>0</v>
      </c>
      <c r="Q120" s="39">
        <f>'[1]25-MPWT-Re'!AE121</f>
        <v>0</v>
      </c>
      <c r="R120" s="39">
        <f>'[1]26-MOJ-Re'!AI121</f>
        <v>0</v>
      </c>
      <c r="S120" s="39">
        <f>'[1]27-MOT-Re'!AE121</f>
        <v>0</v>
      </c>
      <c r="T120" s="39">
        <f>'[1]28-MLMUPC-Re'!AE121</f>
        <v>0</v>
      </c>
      <c r="U120" s="39">
        <f>'[1]32-MOLVT-Re'!AE121</f>
        <v>0</v>
      </c>
      <c r="V120" s="39">
        <f>'[1]35-MIH-Re'!AE121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'[1]11-INFO-Re'!AE122</f>
        <v>0</v>
      </c>
      <c r="J121" s="39">
        <f>'[1]12-MOH-Re'!AE122</f>
        <v>0</v>
      </c>
      <c r="K121" s="39">
        <f>'[1]13-MOME-Re'!AE122</f>
        <v>0</v>
      </c>
      <c r="L121" s="39">
        <f>'[1]15-MOC-Re'!AE122</f>
        <v>0</v>
      </c>
      <c r="M121" s="39">
        <f>'[1]16-MOEYS-Re'!AH122</f>
        <v>0</v>
      </c>
      <c r="N121" s="39">
        <f>'[1]17-MAFF-Re'!AE122</f>
        <v>0</v>
      </c>
      <c r="O121" s="39">
        <f>'[1]18-MCFA-Re'!AE121</f>
        <v>0</v>
      </c>
      <c r="P121" s="39">
        <f>'[1]19-MOE-Re'!AE122</f>
        <v>0</v>
      </c>
      <c r="Q121" s="39">
        <f>'[1]25-MPWT-Re'!AE122</f>
        <v>0</v>
      </c>
      <c r="R121" s="39">
        <f>'[1]26-MOJ-Re'!AI122</f>
        <v>0</v>
      </c>
      <c r="S121" s="39">
        <f>'[1]27-MOT-Re'!AE122</f>
        <v>0</v>
      </c>
      <c r="T121" s="39">
        <f>'[1]28-MLMUPC-Re'!AE122</f>
        <v>0</v>
      </c>
      <c r="U121" s="39">
        <f>'[1]32-MOLVT-Re'!AE122</f>
        <v>0</v>
      </c>
      <c r="V121" s="39">
        <f>'[1]35-MIH-Re'!AE122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'[1]11-INFO-Re'!AE123</f>
        <v>0</v>
      </c>
      <c r="J122" s="39">
        <f>'[1]12-MOH-Re'!AE123</f>
        <v>0</v>
      </c>
      <c r="K122" s="39">
        <f>'[1]13-MOME-Re'!AE123</f>
        <v>0</v>
      </c>
      <c r="L122" s="39">
        <f>'[1]15-MOC-Re'!AE123</f>
        <v>0</v>
      </c>
      <c r="M122" s="39">
        <f>'[1]16-MOEYS-Re'!AH123</f>
        <v>0</v>
      </c>
      <c r="N122" s="39">
        <f>'[1]17-MAFF-Re'!AE123</f>
        <v>0</v>
      </c>
      <c r="O122" s="39">
        <f>'[1]18-MCFA-Re'!AE122</f>
        <v>0</v>
      </c>
      <c r="P122" s="39">
        <f>'[1]19-MOE-Re'!AE123</f>
        <v>0</v>
      </c>
      <c r="Q122" s="39">
        <f>'[1]25-MPWT-Re'!AE123</f>
        <v>0</v>
      </c>
      <c r="R122" s="39">
        <f>'[1]26-MOJ-Re'!AI123</f>
        <v>0</v>
      </c>
      <c r="S122" s="39">
        <f>'[1]27-MOT-Re'!AE123</f>
        <v>0</v>
      </c>
      <c r="T122" s="39">
        <f>'[1]28-MLMUPC-Re'!AE123</f>
        <v>0</v>
      </c>
      <c r="U122" s="39">
        <f>'[1]32-MOLVT-Re'!AE123</f>
        <v>0</v>
      </c>
      <c r="V122" s="39">
        <f>'[1]35-MIH-Re'!AE123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'[1]11-INFO-Re'!AE124</f>
        <v>0</v>
      </c>
      <c r="J123" s="39">
        <f>'[1]12-MOH-Re'!AE124</f>
        <v>0</v>
      </c>
      <c r="K123" s="39">
        <f>'[1]13-MOME-Re'!AE124</f>
        <v>0</v>
      </c>
      <c r="L123" s="39">
        <f>'[1]15-MOC-Re'!AE124</f>
        <v>0</v>
      </c>
      <c r="M123" s="39">
        <f>'[1]16-MOEYS-Re'!AH124</f>
        <v>0</v>
      </c>
      <c r="N123" s="39">
        <f>'[1]17-MAFF-Re'!AE124</f>
        <v>0</v>
      </c>
      <c r="O123" s="39">
        <f>'[1]18-MCFA-Re'!AE123</f>
        <v>0</v>
      </c>
      <c r="P123" s="39">
        <f>'[1]19-MOE-Re'!AE124</f>
        <v>0</v>
      </c>
      <c r="Q123" s="39">
        <f>'[1]25-MPWT-Re'!AE124</f>
        <v>0</v>
      </c>
      <c r="R123" s="39">
        <f>'[1]26-MOJ-Re'!AI124</f>
        <v>0</v>
      </c>
      <c r="S123" s="39">
        <f>'[1]27-MOT-Re'!AE124</f>
        <v>0</v>
      </c>
      <c r="T123" s="39">
        <f>'[1]28-MLMUPC-Re'!AE124</f>
        <v>0</v>
      </c>
      <c r="U123" s="39">
        <f>'[1]32-MOLVT-Re'!AE124</f>
        <v>0</v>
      </c>
      <c r="V123" s="39">
        <f>'[1]35-MIH-Re'!AE124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'[1]11-INFO-Re'!AE125</f>
        <v>0</v>
      </c>
      <c r="J124" s="39">
        <f>'[1]12-MOH-Re'!AE125</f>
        <v>0</v>
      </c>
      <c r="K124" s="39">
        <f>'[1]13-MOME-Re'!AE125</f>
        <v>0</v>
      </c>
      <c r="L124" s="39">
        <f>'[1]15-MOC-Re'!AE125</f>
        <v>0</v>
      </c>
      <c r="M124" s="39">
        <f>'[1]16-MOEYS-Re'!AH125</f>
        <v>0</v>
      </c>
      <c r="N124" s="39">
        <f>'[1]17-MAFF-Re'!AE125</f>
        <v>0</v>
      </c>
      <c r="O124" s="39">
        <f>'[1]18-MCFA-Re'!AE124</f>
        <v>0</v>
      </c>
      <c r="P124" s="39">
        <f>'[1]19-MOE-Re'!AE125</f>
        <v>0</v>
      </c>
      <c r="Q124" s="39">
        <f>'[1]25-MPWT-Re'!AE125</f>
        <v>0</v>
      </c>
      <c r="R124" s="39">
        <f>'[1]26-MOJ-Re'!AI125</f>
        <v>0</v>
      </c>
      <c r="S124" s="39">
        <f>'[1]27-MOT-Re'!AE125</f>
        <v>0</v>
      </c>
      <c r="T124" s="39">
        <f>'[1]28-MLMUPC-Re'!AE125</f>
        <v>0</v>
      </c>
      <c r="U124" s="39">
        <f>'[1]32-MOLVT-Re'!AE125</f>
        <v>0</v>
      </c>
      <c r="V124" s="39">
        <f>'[1]35-MIH-Re'!AE125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349</v>
      </c>
      <c r="B2" s="3"/>
      <c r="C2" s="3"/>
      <c r="D2" s="3"/>
      <c r="E2" s="4" t="s">
        <v>348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269.5</v>
      </c>
      <c r="G6" s="39"/>
      <c r="H6" s="39"/>
      <c r="I6" s="39">
        <f>'[1]11-INFO-Re'!AF7</f>
        <v>11.2</v>
      </c>
      <c r="J6" s="39">
        <f>'[1]12-MOH-Re'!AF7</f>
        <v>39</v>
      </c>
      <c r="K6" s="39">
        <f>'[1]13-MOME-Re'!AF7</f>
        <v>14</v>
      </c>
      <c r="L6" s="39"/>
      <c r="M6" s="39">
        <f>'[1]16-MOEYS-Re'!AI7</f>
        <v>6</v>
      </c>
      <c r="N6" s="39">
        <f>'[1]17-MAFF-Re'!AF7</f>
        <v>30</v>
      </c>
      <c r="O6" s="39"/>
      <c r="P6" s="39"/>
      <c r="Q6" s="39">
        <f>'[1]25-MPWT-Re'!AF7</f>
        <v>60</v>
      </c>
      <c r="R6" s="39">
        <f>'[1]26-MOJ-Re'!AJ7</f>
        <v>18</v>
      </c>
      <c r="S6" s="39">
        <f>'[1]27-MOT-Re'!AF7</f>
        <v>3.3</v>
      </c>
      <c r="T6" s="39">
        <f>'[1]28-MLMUPC-Re'!AF7</f>
        <v>58</v>
      </c>
      <c r="U6" s="39">
        <f>'[1]32-MOLVT-Re'!AF7</f>
        <v>30</v>
      </c>
      <c r="V6" s="39"/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269.5</v>
      </c>
      <c r="G7" s="39"/>
      <c r="H7" s="39"/>
      <c r="I7" s="39">
        <f>'[1]11-INFO-Re'!AF8</f>
        <v>11.2</v>
      </c>
      <c r="J7" s="39">
        <f>'[1]12-MOH-Re'!AF8</f>
        <v>39</v>
      </c>
      <c r="K7" s="39">
        <f>'[1]13-MOME-Re'!AF8</f>
        <v>14</v>
      </c>
      <c r="L7" s="39"/>
      <c r="M7" s="39">
        <f>'[1]16-MOEYS-Re'!AI8</f>
        <v>6</v>
      </c>
      <c r="N7" s="39">
        <f>'[1]17-MAFF-Re'!AF8</f>
        <v>30</v>
      </c>
      <c r="O7" s="39"/>
      <c r="P7" s="39"/>
      <c r="Q7" s="39">
        <f>'[1]25-MPWT-Re'!AF8</f>
        <v>60</v>
      </c>
      <c r="R7" s="39">
        <f>'[1]26-MOJ-Re'!AJ8</f>
        <v>18</v>
      </c>
      <c r="S7" s="39">
        <f>'[1]27-MOT-Re'!AF8</f>
        <v>3.3</v>
      </c>
      <c r="T7" s="39">
        <f>'[1]28-MLMUPC-Re'!AF8</f>
        <v>58</v>
      </c>
      <c r="U7" s="39">
        <f>'[1]32-MOLVT-Re'!AF8</f>
        <v>30</v>
      </c>
      <c r="V7" s="39"/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269.5</v>
      </c>
      <c r="G8" s="39"/>
      <c r="H8" s="39"/>
      <c r="I8" s="39">
        <f>'[1]11-INFO-Re'!AF9</f>
        <v>11.2</v>
      </c>
      <c r="J8" s="39">
        <f>'[1]12-MOH-Re'!AF9</f>
        <v>39</v>
      </c>
      <c r="K8" s="39">
        <f>'[1]13-MOME-Re'!AF9</f>
        <v>14</v>
      </c>
      <c r="L8" s="39"/>
      <c r="M8" s="39">
        <f>'[1]16-MOEYS-Re'!AI9</f>
        <v>6</v>
      </c>
      <c r="N8" s="39">
        <f>'[1]17-MAFF-Re'!AF9</f>
        <v>30</v>
      </c>
      <c r="O8" s="39"/>
      <c r="P8" s="39"/>
      <c r="Q8" s="39">
        <f>'[1]25-MPWT-Re'!AF9</f>
        <v>60</v>
      </c>
      <c r="R8" s="39">
        <f>'[1]26-MOJ-Re'!AJ9</f>
        <v>18</v>
      </c>
      <c r="S8" s="39">
        <f>'[1]27-MOT-Re'!AF9</f>
        <v>3.3</v>
      </c>
      <c r="T8" s="39">
        <f>'[1]28-MLMUPC-Re'!AF9</f>
        <v>58</v>
      </c>
      <c r="U8" s="39">
        <f>'[1]32-MOLVT-Re'!AF9</f>
        <v>30</v>
      </c>
      <c r="V8" s="39"/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269.5</v>
      </c>
      <c r="G9" s="39"/>
      <c r="H9" s="39"/>
      <c r="I9" s="39">
        <f>'[1]11-INFO-Re'!AF10</f>
        <v>11.2</v>
      </c>
      <c r="J9" s="39">
        <f>'[1]12-MOH-Re'!AF10</f>
        <v>39</v>
      </c>
      <c r="K9" s="39">
        <f>'[1]13-MOME-Re'!AF10</f>
        <v>14</v>
      </c>
      <c r="L9" s="39"/>
      <c r="M9" s="39">
        <f>'[1]16-MOEYS-Re'!AI10</f>
        <v>6</v>
      </c>
      <c r="N9" s="39">
        <f>'[1]17-MAFF-Re'!AF10</f>
        <v>30</v>
      </c>
      <c r="O9" s="39"/>
      <c r="P9" s="39"/>
      <c r="Q9" s="39">
        <f>'[1]25-MPWT-Re'!AF10</f>
        <v>60</v>
      </c>
      <c r="R9" s="39">
        <f>'[1]26-MOJ-Re'!AJ10</f>
        <v>18</v>
      </c>
      <c r="S9" s="39">
        <f>'[1]27-MOT-Re'!AF10</f>
        <v>3.3</v>
      </c>
      <c r="T9" s="39">
        <f>'[1]28-MLMUPC-Re'!AF10</f>
        <v>58</v>
      </c>
      <c r="U9" s="39">
        <f>'[1]32-MOLVT-Re'!AF10</f>
        <v>30</v>
      </c>
      <c r="V9" s="39"/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3.5</v>
      </c>
      <c r="G10" s="39"/>
      <c r="H10" s="39"/>
      <c r="I10" s="39">
        <f>'[1]11-INFO-Re'!AF11</f>
        <v>1.2</v>
      </c>
      <c r="J10" s="39">
        <f>'[1]12-MOH-Re'!AF11</f>
        <v>0</v>
      </c>
      <c r="K10" s="39">
        <f>'[1]13-MOME-Re'!AF11</f>
        <v>0</v>
      </c>
      <c r="L10" s="39"/>
      <c r="M10" s="39">
        <f>'[1]16-MOEYS-Re'!AI11</f>
        <v>0</v>
      </c>
      <c r="N10" s="39">
        <f>'[1]17-MAFF-Re'!AF11</f>
        <v>0</v>
      </c>
      <c r="O10" s="39"/>
      <c r="P10" s="39"/>
      <c r="Q10" s="39">
        <f>'[1]25-MPWT-Re'!AF11</f>
        <v>0</v>
      </c>
      <c r="R10" s="39">
        <f>'[1]26-MOJ-Re'!AJ11</f>
        <v>0</v>
      </c>
      <c r="S10" s="39">
        <f>'[1]27-MOT-Re'!AF11</f>
        <v>2.2999999999999998</v>
      </c>
      <c r="T10" s="39">
        <f>'[1]28-MLMUPC-Re'!AF11</f>
        <v>0</v>
      </c>
      <c r="U10" s="39">
        <f>'[1]32-MOLVT-Re'!AF11</f>
        <v>0</v>
      </c>
      <c r="V10" s="39"/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3.5</v>
      </c>
      <c r="G11" s="39"/>
      <c r="H11" s="39"/>
      <c r="I11" s="39">
        <f>'[1]11-INFO-Re'!AF12</f>
        <v>1.2</v>
      </c>
      <c r="J11" s="39">
        <f>'[1]12-MOH-Re'!AF12</f>
        <v>0</v>
      </c>
      <c r="K11" s="39">
        <f>'[1]13-MOME-Re'!AF12</f>
        <v>0</v>
      </c>
      <c r="L11" s="39"/>
      <c r="M11" s="39">
        <f>'[1]16-MOEYS-Re'!AI12</f>
        <v>0</v>
      </c>
      <c r="N11" s="39">
        <f>'[1]17-MAFF-Re'!AF12</f>
        <v>0</v>
      </c>
      <c r="O11" s="39"/>
      <c r="P11" s="39"/>
      <c r="Q11" s="39">
        <f>'[1]25-MPWT-Re'!AF12</f>
        <v>0</v>
      </c>
      <c r="R11" s="39">
        <f>'[1]26-MOJ-Re'!AJ12</f>
        <v>0</v>
      </c>
      <c r="S11" s="39">
        <f>'[1]27-MOT-Re'!AF12</f>
        <v>2.2999999999999998</v>
      </c>
      <c r="T11" s="39">
        <f>'[1]28-MLMUPC-Re'!AF12</f>
        <v>0</v>
      </c>
      <c r="U11" s="39">
        <f>'[1]32-MOLVT-Re'!AF12</f>
        <v>0</v>
      </c>
      <c r="V11" s="39"/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'[1]11-INFO-Re'!AF13</f>
        <v>0</v>
      </c>
      <c r="J12" s="39">
        <f>'[1]12-MOH-Re'!AF13</f>
        <v>0</v>
      </c>
      <c r="K12" s="39">
        <f>'[1]13-MOME-Re'!AF13</f>
        <v>0</v>
      </c>
      <c r="L12" s="39"/>
      <c r="M12" s="39">
        <f>'[1]16-MOEYS-Re'!AI13</f>
        <v>0</v>
      </c>
      <c r="N12" s="39">
        <f>'[1]17-MAFF-Re'!AF13</f>
        <v>0</v>
      </c>
      <c r="O12" s="39"/>
      <c r="P12" s="39"/>
      <c r="Q12" s="39">
        <f>'[1]25-MPWT-Re'!AF13</f>
        <v>0</v>
      </c>
      <c r="R12" s="39">
        <f>'[1]26-MOJ-Re'!AJ13</f>
        <v>0</v>
      </c>
      <c r="S12" s="39">
        <f>'[1]27-MOT-Re'!AF13</f>
        <v>0</v>
      </c>
      <c r="T12" s="39">
        <f>'[1]28-MLMUPC-Re'!AF13</f>
        <v>0</v>
      </c>
      <c r="U12" s="39">
        <f>'[1]32-MOLVT-Re'!AF13</f>
        <v>0</v>
      </c>
      <c r="V12" s="39"/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'[1]11-INFO-Re'!AF14</f>
        <v>0</v>
      </c>
      <c r="J13" s="39">
        <f>'[1]12-MOH-Re'!AF14</f>
        <v>0</v>
      </c>
      <c r="K13" s="39">
        <f>'[1]13-MOME-Re'!AF14</f>
        <v>0</v>
      </c>
      <c r="L13" s="39"/>
      <c r="M13" s="39">
        <f>'[1]16-MOEYS-Re'!AI14</f>
        <v>0</v>
      </c>
      <c r="N13" s="39">
        <f>'[1]17-MAFF-Re'!AF14</f>
        <v>0</v>
      </c>
      <c r="O13" s="39"/>
      <c r="P13" s="39"/>
      <c r="Q13" s="39">
        <f>'[1]25-MPWT-Re'!AF14</f>
        <v>0</v>
      </c>
      <c r="R13" s="39">
        <f>'[1]26-MOJ-Re'!AJ14</f>
        <v>0</v>
      </c>
      <c r="S13" s="39">
        <f>'[1]27-MOT-Re'!AF14</f>
        <v>0</v>
      </c>
      <c r="T13" s="39">
        <f>'[1]28-MLMUPC-Re'!AF14</f>
        <v>0</v>
      </c>
      <c r="U13" s="39">
        <f>'[1]32-MOLVT-Re'!AF14</f>
        <v>0</v>
      </c>
      <c r="V13" s="39"/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'[1]11-INFO-Re'!AF15</f>
        <v>0</v>
      </c>
      <c r="J14" s="39">
        <f>'[1]12-MOH-Re'!AF15</f>
        <v>0</v>
      </c>
      <c r="K14" s="39">
        <f>'[1]13-MOME-Re'!AF15</f>
        <v>0</v>
      </c>
      <c r="L14" s="39"/>
      <c r="M14" s="39">
        <f>'[1]16-MOEYS-Re'!AI15</f>
        <v>0</v>
      </c>
      <c r="N14" s="39">
        <f>'[1]17-MAFF-Re'!AF15</f>
        <v>0</v>
      </c>
      <c r="O14" s="39"/>
      <c r="P14" s="39"/>
      <c r="Q14" s="39">
        <f>'[1]25-MPWT-Re'!AF15</f>
        <v>0</v>
      </c>
      <c r="R14" s="39">
        <f>'[1]26-MOJ-Re'!AJ15</f>
        <v>0</v>
      </c>
      <c r="S14" s="39">
        <f>'[1]27-MOT-Re'!AF15</f>
        <v>0</v>
      </c>
      <c r="T14" s="39">
        <f>'[1]28-MLMUPC-Re'!AF15</f>
        <v>0</v>
      </c>
      <c r="U14" s="39">
        <f>'[1]32-MOLVT-Re'!AF15</f>
        <v>0</v>
      </c>
      <c r="V14" s="39"/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'[1]11-INFO-Re'!AF16</f>
        <v>0</v>
      </c>
      <c r="J15" s="39">
        <f>'[1]12-MOH-Re'!AF16</f>
        <v>0</v>
      </c>
      <c r="K15" s="39">
        <f>'[1]13-MOME-Re'!AF16</f>
        <v>0</v>
      </c>
      <c r="L15" s="39"/>
      <c r="M15" s="39">
        <f>'[1]16-MOEYS-Re'!AI16</f>
        <v>0</v>
      </c>
      <c r="N15" s="39">
        <f>'[1]17-MAFF-Re'!AF16</f>
        <v>0</v>
      </c>
      <c r="O15" s="39"/>
      <c r="P15" s="39"/>
      <c r="Q15" s="39">
        <f>'[1]25-MPWT-Re'!AF16</f>
        <v>0</v>
      </c>
      <c r="R15" s="39">
        <f>'[1]26-MOJ-Re'!AJ16</f>
        <v>0</v>
      </c>
      <c r="S15" s="39">
        <f>'[1]27-MOT-Re'!AF16</f>
        <v>0</v>
      </c>
      <c r="T15" s="39">
        <f>'[1]28-MLMUPC-Re'!AF16</f>
        <v>0</v>
      </c>
      <c r="U15" s="39">
        <f>'[1]32-MOLVT-Re'!AF16</f>
        <v>0</v>
      </c>
      <c r="V15" s="39"/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'[1]11-INFO-Re'!AF17</f>
        <v>0</v>
      </c>
      <c r="J16" s="39">
        <f>'[1]12-MOH-Re'!AF17</f>
        <v>0</v>
      </c>
      <c r="K16" s="39">
        <f>'[1]13-MOME-Re'!AF17</f>
        <v>0</v>
      </c>
      <c r="L16" s="39"/>
      <c r="M16" s="39">
        <f>'[1]16-MOEYS-Re'!AI17</f>
        <v>0</v>
      </c>
      <c r="N16" s="39">
        <f>'[1]17-MAFF-Re'!AF17</f>
        <v>0</v>
      </c>
      <c r="O16" s="39"/>
      <c r="P16" s="39"/>
      <c r="Q16" s="39">
        <f>'[1]25-MPWT-Re'!AF17</f>
        <v>0</v>
      </c>
      <c r="R16" s="39">
        <f>'[1]26-MOJ-Re'!AJ17</f>
        <v>0</v>
      </c>
      <c r="S16" s="39">
        <f>'[1]27-MOT-Re'!AF17</f>
        <v>0</v>
      </c>
      <c r="T16" s="39">
        <f>'[1]28-MLMUPC-Re'!AF17</f>
        <v>0</v>
      </c>
      <c r="U16" s="39">
        <f>'[1]32-MOLVT-Re'!AF17</f>
        <v>0</v>
      </c>
      <c r="V16" s="39"/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'[1]11-INFO-Re'!AF18</f>
        <v>0</v>
      </c>
      <c r="J17" s="39">
        <f>'[1]12-MOH-Re'!AF18</f>
        <v>0</v>
      </c>
      <c r="K17" s="39">
        <f>'[1]13-MOME-Re'!AF18</f>
        <v>0</v>
      </c>
      <c r="L17" s="39"/>
      <c r="M17" s="39">
        <f>'[1]16-MOEYS-Re'!AI18</f>
        <v>0</v>
      </c>
      <c r="N17" s="39">
        <f>'[1]17-MAFF-Re'!AF18</f>
        <v>0</v>
      </c>
      <c r="O17" s="39"/>
      <c r="P17" s="39"/>
      <c r="Q17" s="39">
        <f>'[1]25-MPWT-Re'!AF18</f>
        <v>0</v>
      </c>
      <c r="R17" s="39">
        <f>'[1]26-MOJ-Re'!AJ18</f>
        <v>0</v>
      </c>
      <c r="S17" s="39">
        <f>'[1]27-MOT-Re'!AF18</f>
        <v>0</v>
      </c>
      <c r="T17" s="39">
        <f>'[1]28-MLMUPC-Re'!AF18</f>
        <v>0</v>
      </c>
      <c r="U17" s="39">
        <f>'[1]32-MOLVT-Re'!AF18</f>
        <v>0</v>
      </c>
      <c r="V17" s="39"/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'[1]11-INFO-Re'!AF19</f>
        <v>0</v>
      </c>
      <c r="J18" s="39">
        <f>'[1]12-MOH-Re'!AF19</f>
        <v>0</v>
      </c>
      <c r="K18" s="39">
        <f>'[1]13-MOME-Re'!AF19</f>
        <v>0</v>
      </c>
      <c r="L18" s="39"/>
      <c r="M18" s="39">
        <f>'[1]16-MOEYS-Re'!AI19</f>
        <v>0</v>
      </c>
      <c r="N18" s="39">
        <f>'[1]17-MAFF-Re'!AF19</f>
        <v>0</v>
      </c>
      <c r="O18" s="39"/>
      <c r="P18" s="39"/>
      <c r="Q18" s="39">
        <f>'[1]25-MPWT-Re'!AF19</f>
        <v>0</v>
      </c>
      <c r="R18" s="39">
        <f>'[1]26-MOJ-Re'!AJ19</f>
        <v>0</v>
      </c>
      <c r="S18" s="39">
        <f>'[1]27-MOT-Re'!AF19</f>
        <v>0</v>
      </c>
      <c r="T18" s="39">
        <f>'[1]28-MLMUPC-Re'!AF19</f>
        <v>0</v>
      </c>
      <c r="U18" s="39">
        <f>'[1]32-MOLVT-Re'!AF19</f>
        <v>0</v>
      </c>
      <c r="V18" s="39"/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'[1]11-INFO-Re'!AF20</f>
        <v>0</v>
      </c>
      <c r="J19" s="39">
        <f>'[1]12-MOH-Re'!AF20</f>
        <v>0</v>
      </c>
      <c r="K19" s="39">
        <f>'[1]13-MOME-Re'!AF20</f>
        <v>0</v>
      </c>
      <c r="L19" s="39"/>
      <c r="M19" s="39">
        <f>'[1]16-MOEYS-Re'!AI20</f>
        <v>0</v>
      </c>
      <c r="N19" s="39">
        <f>'[1]17-MAFF-Re'!AF20</f>
        <v>0</v>
      </c>
      <c r="O19" s="39"/>
      <c r="P19" s="39"/>
      <c r="Q19" s="39">
        <f>'[1]25-MPWT-Re'!AF20</f>
        <v>0</v>
      </c>
      <c r="R19" s="39">
        <f>'[1]26-MOJ-Re'!AJ20</f>
        <v>0</v>
      </c>
      <c r="S19" s="39">
        <f>'[1]27-MOT-Re'!AF20</f>
        <v>0</v>
      </c>
      <c r="T19" s="39">
        <f>'[1]28-MLMUPC-Re'!AF20</f>
        <v>0</v>
      </c>
      <c r="U19" s="39">
        <f>'[1]32-MOLVT-Re'!AF20</f>
        <v>0</v>
      </c>
      <c r="V19" s="39"/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'[1]11-INFO-Re'!AF21</f>
        <v>0</v>
      </c>
      <c r="J20" s="39">
        <f>'[1]12-MOH-Re'!AF21</f>
        <v>0</v>
      </c>
      <c r="K20" s="39">
        <f>'[1]13-MOME-Re'!AF21</f>
        <v>0</v>
      </c>
      <c r="L20" s="39"/>
      <c r="M20" s="39">
        <f>'[1]16-MOEYS-Re'!AI21</f>
        <v>0</v>
      </c>
      <c r="N20" s="39">
        <f>'[1]17-MAFF-Re'!AF21</f>
        <v>0</v>
      </c>
      <c r="O20" s="39"/>
      <c r="P20" s="39"/>
      <c r="Q20" s="39">
        <f>'[1]25-MPWT-Re'!AF21</f>
        <v>0</v>
      </c>
      <c r="R20" s="39">
        <f>'[1]26-MOJ-Re'!AJ21</f>
        <v>0</v>
      </c>
      <c r="S20" s="39">
        <f>'[1]27-MOT-Re'!AF21</f>
        <v>0</v>
      </c>
      <c r="T20" s="39">
        <f>'[1]28-MLMUPC-Re'!AF21</f>
        <v>0</v>
      </c>
      <c r="U20" s="39">
        <f>'[1]32-MOLVT-Re'!AF21</f>
        <v>0</v>
      </c>
      <c r="V20" s="39"/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'[1]11-INFO-Re'!AF22</f>
        <v>0</v>
      </c>
      <c r="J21" s="39">
        <f>'[1]12-MOH-Re'!AF22</f>
        <v>0</v>
      </c>
      <c r="K21" s="39">
        <f>'[1]13-MOME-Re'!AF22</f>
        <v>0</v>
      </c>
      <c r="L21" s="39"/>
      <c r="M21" s="39">
        <f>'[1]16-MOEYS-Re'!AI22</f>
        <v>0</v>
      </c>
      <c r="N21" s="39">
        <f>'[1]17-MAFF-Re'!AF22</f>
        <v>0</v>
      </c>
      <c r="O21" s="39"/>
      <c r="P21" s="39"/>
      <c r="Q21" s="39">
        <f>'[1]25-MPWT-Re'!AF22</f>
        <v>0</v>
      </c>
      <c r="R21" s="39">
        <f>'[1]26-MOJ-Re'!AJ22</f>
        <v>0</v>
      </c>
      <c r="S21" s="39">
        <f>'[1]27-MOT-Re'!AF22</f>
        <v>0</v>
      </c>
      <c r="T21" s="39">
        <f>'[1]28-MLMUPC-Re'!AF22</f>
        <v>0</v>
      </c>
      <c r="U21" s="39">
        <f>'[1]32-MOLVT-Re'!AF22</f>
        <v>0</v>
      </c>
      <c r="V21" s="39"/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'[1]11-INFO-Re'!AF23</f>
        <v>0</v>
      </c>
      <c r="J22" s="39">
        <f>'[1]12-MOH-Re'!AF23</f>
        <v>0</v>
      </c>
      <c r="K22" s="39">
        <f>'[1]13-MOME-Re'!AF23</f>
        <v>0</v>
      </c>
      <c r="L22" s="39"/>
      <c r="M22" s="39">
        <f>'[1]16-MOEYS-Re'!AI23</f>
        <v>0</v>
      </c>
      <c r="N22" s="39">
        <f>'[1]17-MAFF-Re'!AF23</f>
        <v>0</v>
      </c>
      <c r="O22" s="39"/>
      <c r="P22" s="39"/>
      <c r="Q22" s="39">
        <f>'[1]25-MPWT-Re'!AF23</f>
        <v>0</v>
      </c>
      <c r="R22" s="39">
        <f>'[1]26-MOJ-Re'!AJ23</f>
        <v>0</v>
      </c>
      <c r="S22" s="39">
        <f>'[1]27-MOT-Re'!AF23</f>
        <v>0</v>
      </c>
      <c r="T22" s="39">
        <f>'[1]28-MLMUPC-Re'!AF23</f>
        <v>0</v>
      </c>
      <c r="U22" s="39">
        <f>'[1]32-MOLVT-Re'!AF23</f>
        <v>0</v>
      </c>
      <c r="V22" s="39"/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'[1]11-INFO-Re'!AF24</f>
        <v>0</v>
      </c>
      <c r="J23" s="39">
        <f>'[1]12-MOH-Re'!AF24</f>
        <v>0</v>
      </c>
      <c r="K23" s="39">
        <f>'[1]13-MOME-Re'!AF24</f>
        <v>0</v>
      </c>
      <c r="L23" s="39"/>
      <c r="M23" s="39">
        <f>'[1]16-MOEYS-Re'!AI24</f>
        <v>0</v>
      </c>
      <c r="N23" s="39">
        <f>'[1]17-MAFF-Re'!AF24</f>
        <v>0</v>
      </c>
      <c r="O23" s="39"/>
      <c r="P23" s="39"/>
      <c r="Q23" s="39">
        <f>'[1]25-MPWT-Re'!AF24</f>
        <v>0</v>
      </c>
      <c r="R23" s="39">
        <f>'[1]26-MOJ-Re'!AJ24</f>
        <v>0</v>
      </c>
      <c r="S23" s="39">
        <f>'[1]27-MOT-Re'!AF24</f>
        <v>0</v>
      </c>
      <c r="T23" s="39">
        <f>'[1]28-MLMUPC-Re'!AF24</f>
        <v>0</v>
      </c>
      <c r="U23" s="39">
        <f>'[1]32-MOLVT-Re'!AF24</f>
        <v>0</v>
      </c>
      <c r="V23" s="39"/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'[1]11-INFO-Re'!AF25</f>
        <v>0</v>
      </c>
      <c r="J24" s="39">
        <f>'[1]12-MOH-Re'!AF25</f>
        <v>0</v>
      </c>
      <c r="K24" s="39">
        <f>'[1]13-MOME-Re'!AF25</f>
        <v>0</v>
      </c>
      <c r="L24" s="39"/>
      <c r="M24" s="39">
        <f>'[1]16-MOEYS-Re'!AI25</f>
        <v>0</v>
      </c>
      <c r="N24" s="39">
        <f>'[1]17-MAFF-Re'!AF25</f>
        <v>0</v>
      </c>
      <c r="O24" s="39"/>
      <c r="P24" s="39"/>
      <c r="Q24" s="39">
        <f>'[1]25-MPWT-Re'!AF25</f>
        <v>0</v>
      </c>
      <c r="R24" s="39">
        <f>'[1]26-MOJ-Re'!AJ25</f>
        <v>0</v>
      </c>
      <c r="S24" s="39">
        <f>'[1]27-MOT-Re'!AF25</f>
        <v>0</v>
      </c>
      <c r="T24" s="39">
        <f>'[1]28-MLMUPC-Re'!AF25</f>
        <v>0</v>
      </c>
      <c r="U24" s="39">
        <f>'[1]32-MOLVT-Re'!AF25</f>
        <v>0</v>
      </c>
      <c r="V24" s="39"/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'[1]11-INFO-Re'!AF26</f>
        <v>0</v>
      </c>
      <c r="J25" s="39">
        <f>'[1]12-MOH-Re'!AF26</f>
        <v>0</v>
      </c>
      <c r="K25" s="39">
        <f>'[1]13-MOME-Re'!AF26</f>
        <v>0</v>
      </c>
      <c r="L25" s="39"/>
      <c r="M25" s="39">
        <f>'[1]16-MOEYS-Re'!AI26</f>
        <v>0</v>
      </c>
      <c r="N25" s="39">
        <f>'[1]17-MAFF-Re'!AF26</f>
        <v>0</v>
      </c>
      <c r="O25" s="39"/>
      <c r="P25" s="39"/>
      <c r="Q25" s="39">
        <f>'[1]25-MPWT-Re'!AF26</f>
        <v>0</v>
      </c>
      <c r="R25" s="39">
        <f>'[1]26-MOJ-Re'!AJ26</f>
        <v>0</v>
      </c>
      <c r="S25" s="39">
        <f>'[1]27-MOT-Re'!AF26</f>
        <v>0</v>
      </c>
      <c r="T25" s="39">
        <f>'[1]28-MLMUPC-Re'!AF26</f>
        <v>0</v>
      </c>
      <c r="U25" s="39">
        <f>'[1]32-MOLVT-Re'!AF26</f>
        <v>0</v>
      </c>
      <c r="V25" s="39"/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'[1]11-INFO-Re'!AF27</f>
        <v>0</v>
      </c>
      <c r="J26" s="39">
        <f>'[1]12-MOH-Re'!AF27</f>
        <v>0</v>
      </c>
      <c r="K26" s="39">
        <f>'[1]13-MOME-Re'!AF27</f>
        <v>0</v>
      </c>
      <c r="L26" s="39"/>
      <c r="M26" s="39">
        <f>'[1]16-MOEYS-Re'!AI27</f>
        <v>0</v>
      </c>
      <c r="N26" s="39">
        <f>'[1]17-MAFF-Re'!AF27</f>
        <v>0</v>
      </c>
      <c r="O26" s="39"/>
      <c r="P26" s="39"/>
      <c r="Q26" s="39">
        <f>'[1]25-MPWT-Re'!AF27</f>
        <v>0</v>
      </c>
      <c r="R26" s="39">
        <f>'[1]26-MOJ-Re'!AJ27</f>
        <v>0</v>
      </c>
      <c r="S26" s="39">
        <f>'[1]27-MOT-Re'!AF27</f>
        <v>0</v>
      </c>
      <c r="T26" s="39">
        <f>'[1]28-MLMUPC-Re'!AF27</f>
        <v>0</v>
      </c>
      <c r="U26" s="39">
        <f>'[1]32-MOLVT-Re'!AF27</f>
        <v>0</v>
      </c>
      <c r="V26" s="39"/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'[1]11-INFO-Re'!AF28</f>
        <v>0</v>
      </c>
      <c r="J27" s="39">
        <f>'[1]12-MOH-Re'!AF28</f>
        <v>0</v>
      </c>
      <c r="K27" s="39">
        <f>'[1]13-MOME-Re'!AF28</f>
        <v>0</v>
      </c>
      <c r="L27" s="39"/>
      <c r="M27" s="39">
        <f>'[1]16-MOEYS-Re'!AI28</f>
        <v>0</v>
      </c>
      <c r="N27" s="39">
        <f>'[1]17-MAFF-Re'!AF28</f>
        <v>0</v>
      </c>
      <c r="O27" s="39"/>
      <c r="P27" s="39"/>
      <c r="Q27" s="39">
        <f>'[1]25-MPWT-Re'!AF28</f>
        <v>0</v>
      </c>
      <c r="R27" s="39">
        <f>'[1]26-MOJ-Re'!AJ28</f>
        <v>0</v>
      </c>
      <c r="S27" s="39">
        <f>'[1]27-MOT-Re'!AF28</f>
        <v>0</v>
      </c>
      <c r="T27" s="39">
        <f>'[1]28-MLMUPC-Re'!AF28</f>
        <v>0</v>
      </c>
      <c r="U27" s="39">
        <f>'[1]32-MOLVT-Re'!AF28</f>
        <v>0</v>
      </c>
      <c r="V27" s="39"/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'[1]11-INFO-Re'!AF29</f>
        <v>0</v>
      </c>
      <c r="J28" s="39">
        <f>'[1]12-MOH-Re'!AF29</f>
        <v>0</v>
      </c>
      <c r="K28" s="39">
        <f>'[1]13-MOME-Re'!AF29</f>
        <v>0</v>
      </c>
      <c r="L28" s="39"/>
      <c r="M28" s="39">
        <f>'[1]16-MOEYS-Re'!AI29</f>
        <v>0</v>
      </c>
      <c r="N28" s="39">
        <f>'[1]17-MAFF-Re'!AF29</f>
        <v>0</v>
      </c>
      <c r="O28" s="39"/>
      <c r="P28" s="39"/>
      <c r="Q28" s="39">
        <f>'[1]25-MPWT-Re'!AF29</f>
        <v>0</v>
      </c>
      <c r="R28" s="39">
        <f>'[1]26-MOJ-Re'!AJ29</f>
        <v>0</v>
      </c>
      <c r="S28" s="39">
        <f>'[1]27-MOT-Re'!AF29</f>
        <v>0</v>
      </c>
      <c r="T28" s="39">
        <f>'[1]28-MLMUPC-Re'!AF29</f>
        <v>0</v>
      </c>
      <c r="U28" s="39">
        <f>'[1]32-MOLVT-Re'!AF29</f>
        <v>0</v>
      </c>
      <c r="V28" s="39"/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'[1]11-INFO-Re'!AF30</f>
        <v>0</v>
      </c>
      <c r="J29" s="39">
        <f>'[1]12-MOH-Re'!AF30</f>
        <v>0</v>
      </c>
      <c r="K29" s="39">
        <f>'[1]13-MOME-Re'!AF30</f>
        <v>0</v>
      </c>
      <c r="L29" s="39"/>
      <c r="M29" s="39">
        <f>'[1]16-MOEYS-Re'!AI30</f>
        <v>0</v>
      </c>
      <c r="N29" s="39">
        <f>'[1]17-MAFF-Re'!AF30</f>
        <v>0</v>
      </c>
      <c r="O29" s="39"/>
      <c r="P29" s="39"/>
      <c r="Q29" s="39">
        <f>'[1]25-MPWT-Re'!AF30</f>
        <v>0</v>
      </c>
      <c r="R29" s="39">
        <f>'[1]26-MOJ-Re'!AJ30</f>
        <v>0</v>
      </c>
      <c r="S29" s="39">
        <f>'[1]27-MOT-Re'!AF30</f>
        <v>0</v>
      </c>
      <c r="T29" s="39">
        <f>'[1]28-MLMUPC-Re'!AF30</f>
        <v>0</v>
      </c>
      <c r="U29" s="39">
        <f>'[1]32-MOLVT-Re'!AF30</f>
        <v>0</v>
      </c>
      <c r="V29" s="39"/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'[1]11-INFO-Re'!AF31</f>
        <v>0</v>
      </c>
      <c r="J30" s="39">
        <f>'[1]12-MOH-Re'!AF31</f>
        <v>0</v>
      </c>
      <c r="K30" s="39">
        <f>'[1]13-MOME-Re'!AF31</f>
        <v>0</v>
      </c>
      <c r="L30" s="39"/>
      <c r="M30" s="39">
        <f>'[1]16-MOEYS-Re'!AI31</f>
        <v>0</v>
      </c>
      <c r="N30" s="39">
        <f>'[1]17-MAFF-Re'!AF31</f>
        <v>0</v>
      </c>
      <c r="O30" s="39"/>
      <c r="P30" s="39"/>
      <c r="Q30" s="39">
        <f>'[1]25-MPWT-Re'!AF31</f>
        <v>0</v>
      </c>
      <c r="R30" s="39">
        <f>'[1]26-MOJ-Re'!AJ31</f>
        <v>0</v>
      </c>
      <c r="S30" s="39">
        <f>'[1]27-MOT-Re'!AF31</f>
        <v>0</v>
      </c>
      <c r="T30" s="39">
        <f>'[1]28-MLMUPC-Re'!AF31</f>
        <v>0</v>
      </c>
      <c r="U30" s="39">
        <f>'[1]32-MOLVT-Re'!AF31</f>
        <v>0</v>
      </c>
      <c r="V30" s="39"/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3.5</v>
      </c>
      <c r="G31" s="39"/>
      <c r="H31" s="39"/>
      <c r="I31" s="39">
        <f>'[1]11-INFO-Re'!AF32</f>
        <v>1.2</v>
      </c>
      <c r="J31" s="39">
        <f>'[1]12-MOH-Re'!AF32</f>
        <v>0</v>
      </c>
      <c r="K31" s="39">
        <f>'[1]13-MOME-Re'!AF32</f>
        <v>0</v>
      </c>
      <c r="L31" s="39"/>
      <c r="M31" s="39">
        <f>'[1]16-MOEYS-Re'!AI32</f>
        <v>0</v>
      </c>
      <c r="N31" s="39">
        <f>'[1]17-MAFF-Re'!AF32</f>
        <v>0</v>
      </c>
      <c r="O31" s="39"/>
      <c r="P31" s="39"/>
      <c r="Q31" s="39">
        <f>'[1]25-MPWT-Re'!AF32</f>
        <v>0</v>
      </c>
      <c r="R31" s="39">
        <f>'[1]26-MOJ-Re'!AJ32</f>
        <v>0</v>
      </c>
      <c r="S31" s="39">
        <f>'[1]27-MOT-Re'!AF32</f>
        <v>2.2999999999999998</v>
      </c>
      <c r="T31" s="39">
        <f>'[1]28-MLMUPC-Re'!AF32</f>
        <v>0</v>
      </c>
      <c r="U31" s="39">
        <f>'[1]32-MOLVT-Re'!AF32</f>
        <v>0</v>
      </c>
      <c r="V31" s="39"/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3.5</v>
      </c>
      <c r="G32" s="39"/>
      <c r="H32" s="39"/>
      <c r="I32" s="39">
        <f>'[1]11-INFO-Re'!AF33</f>
        <v>1.2</v>
      </c>
      <c r="J32" s="39">
        <f>'[1]12-MOH-Re'!AF33</f>
        <v>0</v>
      </c>
      <c r="K32" s="39">
        <f>'[1]13-MOME-Re'!AF33</f>
        <v>0</v>
      </c>
      <c r="L32" s="39"/>
      <c r="M32" s="39">
        <f>'[1]16-MOEYS-Re'!AI33</f>
        <v>0</v>
      </c>
      <c r="N32" s="39">
        <f>'[1]17-MAFF-Re'!AF33</f>
        <v>0</v>
      </c>
      <c r="O32" s="39"/>
      <c r="P32" s="39"/>
      <c r="Q32" s="39">
        <f>'[1]25-MPWT-Re'!AF33</f>
        <v>0</v>
      </c>
      <c r="R32" s="39">
        <f>'[1]26-MOJ-Re'!AJ33</f>
        <v>0</v>
      </c>
      <c r="S32" s="39">
        <f>'[1]27-MOT-Re'!AF33</f>
        <v>2.2999999999999998</v>
      </c>
      <c r="T32" s="39">
        <f>'[1]28-MLMUPC-Re'!AF33</f>
        <v>0</v>
      </c>
      <c r="U32" s="39">
        <f>'[1]32-MOLVT-Re'!AF33</f>
        <v>0</v>
      </c>
      <c r="V32" s="39"/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'[1]11-INFO-Re'!AF34</f>
        <v>0</v>
      </c>
      <c r="J33" s="39">
        <f>'[1]12-MOH-Re'!AF34</f>
        <v>0</v>
      </c>
      <c r="K33" s="39">
        <f>'[1]13-MOME-Re'!AF34</f>
        <v>0</v>
      </c>
      <c r="L33" s="39"/>
      <c r="M33" s="39">
        <f>'[1]16-MOEYS-Re'!AI34</f>
        <v>0</v>
      </c>
      <c r="N33" s="39">
        <f>'[1]17-MAFF-Re'!AF34</f>
        <v>0</v>
      </c>
      <c r="O33" s="39"/>
      <c r="P33" s="39"/>
      <c r="Q33" s="39">
        <f>'[1]25-MPWT-Re'!AF34</f>
        <v>0</v>
      </c>
      <c r="R33" s="39">
        <f>'[1]26-MOJ-Re'!AJ34</f>
        <v>0</v>
      </c>
      <c r="S33" s="39">
        <f>'[1]27-MOT-Re'!AF34</f>
        <v>0</v>
      </c>
      <c r="T33" s="39">
        <f>'[1]28-MLMUPC-Re'!AF34</f>
        <v>0</v>
      </c>
      <c r="U33" s="39">
        <f>'[1]32-MOLVT-Re'!AF34</f>
        <v>0</v>
      </c>
      <c r="V33" s="39"/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'[1]11-INFO-Re'!AF35</f>
        <v>0</v>
      </c>
      <c r="J34" s="39">
        <f>'[1]12-MOH-Re'!AF35</f>
        <v>0</v>
      </c>
      <c r="K34" s="39">
        <f>'[1]13-MOME-Re'!AF35</f>
        <v>0</v>
      </c>
      <c r="L34" s="39"/>
      <c r="M34" s="39">
        <f>'[1]16-MOEYS-Re'!AI35</f>
        <v>0</v>
      </c>
      <c r="N34" s="39">
        <f>'[1]17-MAFF-Re'!AF35</f>
        <v>0</v>
      </c>
      <c r="O34" s="39"/>
      <c r="P34" s="39"/>
      <c r="Q34" s="39">
        <f>'[1]25-MPWT-Re'!AF35</f>
        <v>0</v>
      </c>
      <c r="R34" s="39">
        <f>'[1]26-MOJ-Re'!AJ35</f>
        <v>0</v>
      </c>
      <c r="S34" s="39">
        <f>'[1]27-MOT-Re'!AF35</f>
        <v>0</v>
      </c>
      <c r="T34" s="39">
        <f>'[1]28-MLMUPC-Re'!AF35</f>
        <v>0</v>
      </c>
      <c r="U34" s="39">
        <f>'[1]32-MOLVT-Re'!AF35</f>
        <v>0</v>
      </c>
      <c r="V34" s="39"/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'[1]11-INFO-Re'!AF36</f>
        <v>0</v>
      </c>
      <c r="J35" s="39">
        <f>'[1]12-MOH-Re'!AF36</f>
        <v>0</v>
      </c>
      <c r="K35" s="39">
        <f>'[1]13-MOME-Re'!AF36</f>
        <v>0</v>
      </c>
      <c r="L35" s="39"/>
      <c r="M35" s="39">
        <f>'[1]16-MOEYS-Re'!AI36</f>
        <v>0</v>
      </c>
      <c r="N35" s="39">
        <f>'[1]17-MAFF-Re'!AF36</f>
        <v>0</v>
      </c>
      <c r="O35" s="39"/>
      <c r="P35" s="39"/>
      <c r="Q35" s="39">
        <f>'[1]25-MPWT-Re'!AF36</f>
        <v>0</v>
      </c>
      <c r="R35" s="39">
        <f>'[1]26-MOJ-Re'!AJ36</f>
        <v>0</v>
      </c>
      <c r="S35" s="39">
        <f>'[1]27-MOT-Re'!AF36</f>
        <v>0</v>
      </c>
      <c r="T35" s="39">
        <f>'[1]28-MLMUPC-Re'!AF36</f>
        <v>0</v>
      </c>
      <c r="U35" s="39">
        <f>'[1]32-MOLVT-Re'!AF36</f>
        <v>0</v>
      </c>
      <c r="V35" s="39"/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'[1]11-INFO-Re'!AF37</f>
        <v>0</v>
      </c>
      <c r="J36" s="39">
        <f>'[1]12-MOH-Re'!AF37</f>
        <v>0</v>
      </c>
      <c r="K36" s="39">
        <f>'[1]13-MOME-Re'!AF37</f>
        <v>0</v>
      </c>
      <c r="L36" s="39"/>
      <c r="M36" s="39">
        <f>'[1]16-MOEYS-Re'!AI37</f>
        <v>0</v>
      </c>
      <c r="N36" s="39">
        <f>'[1]17-MAFF-Re'!AF37</f>
        <v>0</v>
      </c>
      <c r="O36" s="39"/>
      <c r="P36" s="39"/>
      <c r="Q36" s="39">
        <f>'[1]25-MPWT-Re'!AF37</f>
        <v>0</v>
      </c>
      <c r="R36" s="39">
        <f>'[1]26-MOJ-Re'!AJ37</f>
        <v>0</v>
      </c>
      <c r="S36" s="39">
        <f>'[1]27-MOT-Re'!AF37</f>
        <v>0</v>
      </c>
      <c r="T36" s="39">
        <f>'[1]28-MLMUPC-Re'!AF37</f>
        <v>0</v>
      </c>
      <c r="U36" s="39">
        <f>'[1]32-MOLVT-Re'!AF37</f>
        <v>0</v>
      </c>
      <c r="V36" s="39"/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'[1]11-INFO-Re'!AF38</f>
        <v>0</v>
      </c>
      <c r="J37" s="39">
        <f>'[1]12-MOH-Re'!AF38</f>
        <v>0</v>
      </c>
      <c r="K37" s="39">
        <f>'[1]13-MOME-Re'!AF38</f>
        <v>0</v>
      </c>
      <c r="L37" s="39"/>
      <c r="M37" s="39">
        <f>'[1]16-MOEYS-Re'!AI38</f>
        <v>0</v>
      </c>
      <c r="N37" s="39">
        <f>'[1]17-MAFF-Re'!AF38</f>
        <v>0</v>
      </c>
      <c r="O37" s="39"/>
      <c r="P37" s="39"/>
      <c r="Q37" s="39">
        <f>'[1]25-MPWT-Re'!AF38</f>
        <v>0</v>
      </c>
      <c r="R37" s="39">
        <f>'[1]26-MOJ-Re'!AJ38</f>
        <v>0</v>
      </c>
      <c r="S37" s="39">
        <f>'[1]27-MOT-Re'!AF38</f>
        <v>0</v>
      </c>
      <c r="T37" s="39">
        <f>'[1]28-MLMUPC-Re'!AF38</f>
        <v>0</v>
      </c>
      <c r="U37" s="39">
        <f>'[1]32-MOLVT-Re'!AF38</f>
        <v>0</v>
      </c>
      <c r="V37" s="39"/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'[1]11-INFO-Re'!AF39</f>
        <v>0</v>
      </c>
      <c r="J38" s="39">
        <f>'[1]12-MOH-Re'!AF39</f>
        <v>0</v>
      </c>
      <c r="K38" s="39">
        <f>'[1]13-MOME-Re'!AF39</f>
        <v>0</v>
      </c>
      <c r="L38" s="39"/>
      <c r="M38" s="39">
        <f>'[1]16-MOEYS-Re'!AI39</f>
        <v>0</v>
      </c>
      <c r="N38" s="39">
        <f>'[1]17-MAFF-Re'!AF39</f>
        <v>0</v>
      </c>
      <c r="O38" s="39"/>
      <c r="P38" s="39"/>
      <c r="Q38" s="39">
        <f>'[1]25-MPWT-Re'!AF39</f>
        <v>0</v>
      </c>
      <c r="R38" s="39">
        <f>'[1]26-MOJ-Re'!AJ39</f>
        <v>0</v>
      </c>
      <c r="S38" s="39">
        <f>'[1]27-MOT-Re'!AF39</f>
        <v>0</v>
      </c>
      <c r="T38" s="39">
        <f>'[1]28-MLMUPC-Re'!AF39</f>
        <v>0</v>
      </c>
      <c r="U38" s="39">
        <f>'[1]32-MOLVT-Re'!AF39</f>
        <v>0</v>
      </c>
      <c r="V38" s="39"/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'[1]11-INFO-Re'!AF40</f>
        <v>0</v>
      </c>
      <c r="J39" s="39">
        <f>'[1]12-MOH-Re'!AF40</f>
        <v>0</v>
      </c>
      <c r="K39" s="39">
        <f>'[1]13-MOME-Re'!AF40</f>
        <v>0</v>
      </c>
      <c r="L39" s="39"/>
      <c r="M39" s="39">
        <f>'[1]16-MOEYS-Re'!AI40</f>
        <v>0</v>
      </c>
      <c r="N39" s="39">
        <f>'[1]17-MAFF-Re'!AF40</f>
        <v>0</v>
      </c>
      <c r="O39" s="39"/>
      <c r="P39" s="39"/>
      <c r="Q39" s="39">
        <f>'[1]25-MPWT-Re'!AF40</f>
        <v>0</v>
      </c>
      <c r="R39" s="39">
        <f>'[1]26-MOJ-Re'!AJ40</f>
        <v>0</v>
      </c>
      <c r="S39" s="39">
        <f>'[1]27-MOT-Re'!AF40</f>
        <v>0</v>
      </c>
      <c r="T39" s="39">
        <f>'[1]28-MLMUPC-Re'!AF40</f>
        <v>0</v>
      </c>
      <c r="U39" s="39">
        <f>'[1]32-MOLVT-Re'!AF40</f>
        <v>0</v>
      </c>
      <c r="V39" s="39"/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'[1]11-INFO-Re'!AF41</f>
        <v>0</v>
      </c>
      <c r="J40" s="39">
        <f>'[1]12-MOH-Re'!AF41</f>
        <v>0</v>
      </c>
      <c r="K40" s="39">
        <f>'[1]13-MOME-Re'!AF41</f>
        <v>0</v>
      </c>
      <c r="L40" s="39"/>
      <c r="M40" s="39">
        <f>'[1]16-MOEYS-Re'!AI41</f>
        <v>0</v>
      </c>
      <c r="N40" s="39">
        <f>'[1]17-MAFF-Re'!AF41</f>
        <v>0</v>
      </c>
      <c r="O40" s="39"/>
      <c r="P40" s="39"/>
      <c r="Q40" s="39">
        <f>'[1]25-MPWT-Re'!AF41</f>
        <v>0</v>
      </c>
      <c r="R40" s="39">
        <f>'[1]26-MOJ-Re'!AJ41</f>
        <v>0</v>
      </c>
      <c r="S40" s="39">
        <f>'[1]27-MOT-Re'!AF41</f>
        <v>0</v>
      </c>
      <c r="T40" s="39">
        <f>'[1]28-MLMUPC-Re'!AF41</f>
        <v>0</v>
      </c>
      <c r="U40" s="39">
        <f>'[1]32-MOLVT-Re'!AF41</f>
        <v>0</v>
      </c>
      <c r="V40" s="39"/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'[1]11-INFO-Re'!AF42</f>
        <v>0</v>
      </c>
      <c r="J41" s="39">
        <f>'[1]12-MOH-Re'!AF42</f>
        <v>0</v>
      </c>
      <c r="K41" s="39">
        <f>'[1]13-MOME-Re'!AF42</f>
        <v>0</v>
      </c>
      <c r="L41" s="39"/>
      <c r="M41" s="39">
        <f>'[1]16-MOEYS-Re'!AI42</f>
        <v>0</v>
      </c>
      <c r="N41" s="39">
        <f>'[1]17-MAFF-Re'!AF42</f>
        <v>0</v>
      </c>
      <c r="O41" s="39"/>
      <c r="P41" s="39"/>
      <c r="Q41" s="39">
        <f>'[1]25-MPWT-Re'!AF42</f>
        <v>0</v>
      </c>
      <c r="R41" s="39">
        <f>'[1]26-MOJ-Re'!AJ42</f>
        <v>0</v>
      </c>
      <c r="S41" s="39">
        <f>'[1]27-MOT-Re'!AF42</f>
        <v>0</v>
      </c>
      <c r="T41" s="39">
        <f>'[1]28-MLMUPC-Re'!AF42</f>
        <v>0</v>
      </c>
      <c r="U41" s="39">
        <f>'[1]32-MOLVT-Re'!AF42</f>
        <v>0</v>
      </c>
      <c r="V41" s="39"/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'[1]11-INFO-Re'!AF43</f>
        <v>0</v>
      </c>
      <c r="J42" s="39">
        <f>'[1]12-MOH-Re'!AF43</f>
        <v>0</v>
      </c>
      <c r="K42" s="39">
        <f>'[1]13-MOME-Re'!AF43</f>
        <v>0</v>
      </c>
      <c r="L42" s="39"/>
      <c r="M42" s="39">
        <f>'[1]16-MOEYS-Re'!AI43</f>
        <v>0</v>
      </c>
      <c r="N42" s="39">
        <f>'[1]17-MAFF-Re'!AF43</f>
        <v>0</v>
      </c>
      <c r="O42" s="39"/>
      <c r="P42" s="39"/>
      <c r="Q42" s="39">
        <f>'[1]25-MPWT-Re'!AF43</f>
        <v>0</v>
      </c>
      <c r="R42" s="39">
        <f>'[1]26-MOJ-Re'!AJ43</f>
        <v>0</v>
      </c>
      <c r="S42" s="39">
        <f>'[1]27-MOT-Re'!AF43</f>
        <v>0</v>
      </c>
      <c r="T42" s="39">
        <f>'[1]28-MLMUPC-Re'!AF43</f>
        <v>0</v>
      </c>
      <c r="U42" s="39">
        <f>'[1]32-MOLVT-Re'!AF43</f>
        <v>0</v>
      </c>
      <c r="V42" s="39"/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'[1]11-INFO-Re'!AF44</f>
        <v>0</v>
      </c>
      <c r="J43" s="39">
        <f>'[1]12-MOH-Re'!AF44</f>
        <v>0</v>
      </c>
      <c r="K43" s="39">
        <f>'[1]13-MOME-Re'!AF44</f>
        <v>0</v>
      </c>
      <c r="L43" s="39"/>
      <c r="M43" s="39">
        <f>'[1]16-MOEYS-Re'!AI44</f>
        <v>0</v>
      </c>
      <c r="N43" s="39">
        <f>'[1]17-MAFF-Re'!AF44</f>
        <v>0</v>
      </c>
      <c r="O43" s="39"/>
      <c r="P43" s="39"/>
      <c r="Q43" s="39">
        <f>'[1]25-MPWT-Re'!AF44</f>
        <v>0</v>
      </c>
      <c r="R43" s="39">
        <f>'[1]26-MOJ-Re'!AJ44</f>
        <v>0</v>
      </c>
      <c r="S43" s="39">
        <f>'[1]27-MOT-Re'!AF44</f>
        <v>0</v>
      </c>
      <c r="T43" s="39">
        <f>'[1]28-MLMUPC-Re'!AF44</f>
        <v>0</v>
      </c>
      <c r="U43" s="39">
        <f>'[1]32-MOLVT-Re'!AF44</f>
        <v>0</v>
      </c>
      <c r="V43" s="39"/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'[1]11-INFO-Re'!AF45</f>
        <v>0</v>
      </c>
      <c r="J44" s="39">
        <f>'[1]12-MOH-Re'!AF45</f>
        <v>0</v>
      </c>
      <c r="K44" s="39">
        <f>'[1]13-MOME-Re'!AF45</f>
        <v>0</v>
      </c>
      <c r="L44" s="39"/>
      <c r="M44" s="39">
        <f>'[1]16-MOEYS-Re'!AI45</f>
        <v>0</v>
      </c>
      <c r="N44" s="39">
        <f>'[1]17-MAFF-Re'!AF45</f>
        <v>0</v>
      </c>
      <c r="O44" s="39"/>
      <c r="P44" s="39"/>
      <c r="Q44" s="39">
        <f>'[1]25-MPWT-Re'!AF45</f>
        <v>0</v>
      </c>
      <c r="R44" s="39">
        <f>'[1]26-MOJ-Re'!AJ45</f>
        <v>0</v>
      </c>
      <c r="S44" s="39">
        <f>'[1]27-MOT-Re'!AF45</f>
        <v>0</v>
      </c>
      <c r="T44" s="39">
        <f>'[1]28-MLMUPC-Re'!AF45</f>
        <v>0</v>
      </c>
      <c r="U44" s="39">
        <f>'[1]32-MOLVT-Re'!AF45</f>
        <v>0</v>
      </c>
      <c r="V44" s="39"/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'[1]11-INFO-Re'!AF46</f>
        <v>0</v>
      </c>
      <c r="J45" s="39">
        <f>'[1]12-MOH-Re'!AF46</f>
        <v>0</v>
      </c>
      <c r="K45" s="39">
        <f>'[1]13-MOME-Re'!AF46</f>
        <v>0</v>
      </c>
      <c r="L45" s="39"/>
      <c r="M45" s="39">
        <f>'[1]16-MOEYS-Re'!AI46</f>
        <v>0</v>
      </c>
      <c r="N45" s="39">
        <f>'[1]17-MAFF-Re'!AF46</f>
        <v>0</v>
      </c>
      <c r="O45" s="39"/>
      <c r="P45" s="39"/>
      <c r="Q45" s="39">
        <f>'[1]25-MPWT-Re'!AF46</f>
        <v>0</v>
      </c>
      <c r="R45" s="39">
        <f>'[1]26-MOJ-Re'!AJ46</f>
        <v>0</v>
      </c>
      <c r="S45" s="39">
        <f>'[1]27-MOT-Re'!AF46</f>
        <v>0</v>
      </c>
      <c r="T45" s="39">
        <f>'[1]28-MLMUPC-Re'!AF46</f>
        <v>0</v>
      </c>
      <c r="U45" s="39">
        <f>'[1]32-MOLVT-Re'!AF46</f>
        <v>0</v>
      </c>
      <c r="V45" s="39"/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'[1]11-INFO-Re'!AF47</f>
        <v>0</v>
      </c>
      <c r="J46" s="39">
        <f>'[1]12-MOH-Re'!AF47</f>
        <v>0</v>
      </c>
      <c r="K46" s="39">
        <f>'[1]13-MOME-Re'!AF47</f>
        <v>0</v>
      </c>
      <c r="L46" s="39"/>
      <c r="M46" s="39">
        <f>'[1]16-MOEYS-Re'!AI47</f>
        <v>0</v>
      </c>
      <c r="N46" s="39">
        <f>'[1]17-MAFF-Re'!AF47</f>
        <v>0</v>
      </c>
      <c r="O46" s="39"/>
      <c r="P46" s="39"/>
      <c r="Q46" s="39">
        <f>'[1]25-MPWT-Re'!AF47</f>
        <v>0</v>
      </c>
      <c r="R46" s="39">
        <f>'[1]26-MOJ-Re'!AJ47</f>
        <v>0</v>
      </c>
      <c r="S46" s="39">
        <f>'[1]27-MOT-Re'!AF47</f>
        <v>0</v>
      </c>
      <c r="T46" s="39">
        <f>'[1]28-MLMUPC-Re'!AF47</f>
        <v>0</v>
      </c>
      <c r="U46" s="39">
        <f>'[1]32-MOLVT-Re'!AF47</f>
        <v>0</v>
      </c>
      <c r="V46" s="39"/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'[1]11-INFO-Re'!AF48</f>
        <v>0</v>
      </c>
      <c r="J47" s="39">
        <f>'[1]12-MOH-Re'!AF48</f>
        <v>0</v>
      </c>
      <c r="K47" s="39">
        <f>'[1]13-MOME-Re'!AF48</f>
        <v>0</v>
      </c>
      <c r="L47" s="39"/>
      <c r="M47" s="39">
        <f>'[1]16-MOEYS-Re'!AI48</f>
        <v>0</v>
      </c>
      <c r="N47" s="39">
        <f>'[1]17-MAFF-Re'!AF48</f>
        <v>0</v>
      </c>
      <c r="O47" s="39"/>
      <c r="P47" s="39"/>
      <c r="Q47" s="39">
        <f>'[1]25-MPWT-Re'!AF48</f>
        <v>0</v>
      </c>
      <c r="R47" s="39">
        <f>'[1]26-MOJ-Re'!AJ48</f>
        <v>0</v>
      </c>
      <c r="S47" s="39">
        <f>'[1]27-MOT-Re'!AF48</f>
        <v>0</v>
      </c>
      <c r="T47" s="39">
        <f>'[1]28-MLMUPC-Re'!AF48</f>
        <v>0</v>
      </c>
      <c r="U47" s="39">
        <f>'[1]32-MOLVT-Re'!AF48</f>
        <v>0</v>
      </c>
      <c r="V47" s="39"/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'[1]11-INFO-Re'!AF49</f>
        <v>0</v>
      </c>
      <c r="J48" s="39">
        <f>'[1]12-MOH-Re'!AF49</f>
        <v>0</v>
      </c>
      <c r="K48" s="39">
        <f>'[1]13-MOME-Re'!AF49</f>
        <v>0</v>
      </c>
      <c r="L48" s="39"/>
      <c r="M48" s="39">
        <f>'[1]16-MOEYS-Re'!AI49</f>
        <v>0</v>
      </c>
      <c r="N48" s="39">
        <f>'[1]17-MAFF-Re'!AF49</f>
        <v>0</v>
      </c>
      <c r="O48" s="39"/>
      <c r="P48" s="39"/>
      <c r="Q48" s="39">
        <f>'[1]25-MPWT-Re'!AF49</f>
        <v>0</v>
      </c>
      <c r="R48" s="39">
        <f>'[1]26-MOJ-Re'!AJ49</f>
        <v>0</v>
      </c>
      <c r="S48" s="39">
        <f>'[1]27-MOT-Re'!AF49</f>
        <v>0</v>
      </c>
      <c r="T48" s="39">
        <f>'[1]28-MLMUPC-Re'!AF49</f>
        <v>0</v>
      </c>
      <c r="U48" s="39">
        <f>'[1]32-MOLVT-Re'!AF49</f>
        <v>0</v>
      </c>
      <c r="V48" s="39"/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'[1]11-INFO-Re'!AF50</f>
        <v>0</v>
      </c>
      <c r="J49" s="39">
        <f>'[1]12-MOH-Re'!AF50</f>
        <v>0</v>
      </c>
      <c r="K49" s="39">
        <f>'[1]13-MOME-Re'!AF50</f>
        <v>0</v>
      </c>
      <c r="L49" s="39"/>
      <c r="M49" s="39">
        <f>'[1]16-MOEYS-Re'!AI50</f>
        <v>0</v>
      </c>
      <c r="N49" s="39">
        <f>'[1]17-MAFF-Re'!AF50</f>
        <v>0</v>
      </c>
      <c r="O49" s="39"/>
      <c r="P49" s="39"/>
      <c r="Q49" s="39">
        <f>'[1]25-MPWT-Re'!AF50</f>
        <v>0</v>
      </c>
      <c r="R49" s="39">
        <f>'[1]26-MOJ-Re'!AJ50</f>
        <v>0</v>
      </c>
      <c r="S49" s="39">
        <f>'[1]27-MOT-Re'!AF50</f>
        <v>0</v>
      </c>
      <c r="T49" s="39">
        <f>'[1]28-MLMUPC-Re'!AF50</f>
        <v>0</v>
      </c>
      <c r="U49" s="39">
        <f>'[1]32-MOLVT-Re'!AF50</f>
        <v>0</v>
      </c>
      <c r="V49" s="39"/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'[1]11-INFO-Re'!AF51</f>
        <v>0</v>
      </c>
      <c r="J50" s="39">
        <f>'[1]12-MOH-Re'!AF51</f>
        <v>0</v>
      </c>
      <c r="K50" s="39">
        <f>'[1]13-MOME-Re'!AF51</f>
        <v>0</v>
      </c>
      <c r="L50" s="39"/>
      <c r="M50" s="39">
        <f>'[1]16-MOEYS-Re'!AI51</f>
        <v>0</v>
      </c>
      <c r="N50" s="39">
        <f>'[1]17-MAFF-Re'!AF51</f>
        <v>0</v>
      </c>
      <c r="O50" s="39"/>
      <c r="P50" s="39"/>
      <c r="Q50" s="39">
        <f>'[1]25-MPWT-Re'!AF51</f>
        <v>0</v>
      </c>
      <c r="R50" s="39">
        <f>'[1]26-MOJ-Re'!AJ51</f>
        <v>0</v>
      </c>
      <c r="S50" s="39">
        <f>'[1]27-MOT-Re'!AF51</f>
        <v>0</v>
      </c>
      <c r="T50" s="39">
        <f>'[1]28-MLMUPC-Re'!AF51</f>
        <v>0</v>
      </c>
      <c r="U50" s="39">
        <f>'[1]32-MOLVT-Re'!AF51</f>
        <v>0</v>
      </c>
      <c r="V50" s="39"/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266</v>
      </c>
      <c r="G51" s="39"/>
      <c r="H51" s="39"/>
      <c r="I51" s="39">
        <f>'[1]11-INFO-Re'!AF52</f>
        <v>10</v>
      </c>
      <c r="J51" s="39">
        <f>'[1]12-MOH-Re'!AF52</f>
        <v>39</v>
      </c>
      <c r="K51" s="39">
        <f>'[1]13-MOME-Re'!AF52</f>
        <v>14</v>
      </c>
      <c r="L51" s="39"/>
      <c r="M51" s="39">
        <f>'[1]16-MOEYS-Re'!AI52</f>
        <v>6</v>
      </c>
      <c r="N51" s="39">
        <f>'[1]17-MAFF-Re'!AF52</f>
        <v>30</v>
      </c>
      <c r="O51" s="39"/>
      <c r="P51" s="39"/>
      <c r="Q51" s="39">
        <f>'[1]25-MPWT-Re'!AF52</f>
        <v>60</v>
      </c>
      <c r="R51" s="39">
        <f>'[1]26-MOJ-Re'!AJ52</f>
        <v>18</v>
      </c>
      <c r="S51" s="39">
        <f>'[1]27-MOT-Re'!AF52</f>
        <v>1</v>
      </c>
      <c r="T51" s="39">
        <f>'[1]28-MLMUPC-Re'!AF52</f>
        <v>58</v>
      </c>
      <c r="U51" s="39">
        <f>'[1]32-MOLVT-Re'!AF52</f>
        <v>30</v>
      </c>
      <c r="V51" s="39"/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14</v>
      </c>
      <c r="G52" s="39"/>
      <c r="H52" s="39"/>
      <c r="I52" s="39">
        <f>'[1]11-INFO-Re'!AF53</f>
        <v>0</v>
      </c>
      <c r="J52" s="39">
        <f>'[1]12-MOH-Re'!AF53</f>
        <v>0</v>
      </c>
      <c r="K52" s="39">
        <f>'[1]13-MOME-Re'!AF53</f>
        <v>14</v>
      </c>
      <c r="L52" s="39"/>
      <c r="M52" s="39">
        <f>'[1]16-MOEYS-Re'!AI53</f>
        <v>0</v>
      </c>
      <c r="N52" s="39">
        <f>'[1]17-MAFF-Re'!AF53</f>
        <v>0</v>
      </c>
      <c r="O52" s="39"/>
      <c r="P52" s="39"/>
      <c r="Q52" s="39">
        <f>'[1]25-MPWT-Re'!AF53</f>
        <v>0</v>
      </c>
      <c r="R52" s="39">
        <f>'[1]26-MOJ-Re'!AJ53</f>
        <v>0</v>
      </c>
      <c r="S52" s="39">
        <f>'[1]27-MOT-Re'!AF53</f>
        <v>0</v>
      </c>
      <c r="T52" s="39">
        <f>'[1]28-MLMUPC-Re'!AF53</f>
        <v>0</v>
      </c>
      <c r="U52" s="39">
        <f>'[1]32-MOLVT-Re'!AF53</f>
        <v>0</v>
      </c>
      <c r="V52" s="39"/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14</v>
      </c>
      <c r="G53" s="39"/>
      <c r="H53" s="39"/>
      <c r="I53" s="39">
        <f>'[1]11-INFO-Re'!AF54</f>
        <v>0</v>
      </c>
      <c r="J53" s="39">
        <f>'[1]12-MOH-Re'!AF54</f>
        <v>0</v>
      </c>
      <c r="K53" s="39">
        <f>'[1]13-MOME-Re'!AF54</f>
        <v>14</v>
      </c>
      <c r="L53" s="39"/>
      <c r="M53" s="39">
        <f>'[1]16-MOEYS-Re'!AI54</f>
        <v>0</v>
      </c>
      <c r="N53" s="39">
        <f>'[1]17-MAFF-Re'!AF54</f>
        <v>0</v>
      </c>
      <c r="O53" s="39"/>
      <c r="P53" s="39"/>
      <c r="Q53" s="39">
        <f>'[1]25-MPWT-Re'!AF54</f>
        <v>0</v>
      </c>
      <c r="R53" s="39">
        <f>'[1]26-MOJ-Re'!AJ54</f>
        <v>0</v>
      </c>
      <c r="S53" s="39">
        <f>'[1]27-MOT-Re'!AF54</f>
        <v>0</v>
      </c>
      <c r="T53" s="39">
        <f>'[1]28-MLMUPC-Re'!AF54</f>
        <v>0</v>
      </c>
      <c r="U53" s="39">
        <f>'[1]32-MOLVT-Re'!AF54</f>
        <v>0</v>
      </c>
      <c r="V53" s="39"/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'[1]11-INFO-Re'!AF55</f>
        <v>0</v>
      </c>
      <c r="J54" s="39">
        <f>'[1]12-MOH-Re'!AF55</f>
        <v>0</v>
      </c>
      <c r="K54" s="39">
        <f>'[1]13-MOME-Re'!AF55</f>
        <v>0</v>
      </c>
      <c r="L54" s="39"/>
      <c r="M54" s="39">
        <f>'[1]16-MOEYS-Re'!AI55</f>
        <v>0</v>
      </c>
      <c r="N54" s="39">
        <f>'[1]17-MAFF-Re'!AF55</f>
        <v>0</v>
      </c>
      <c r="O54" s="39"/>
      <c r="P54" s="39"/>
      <c r="Q54" s="39">
        <f>'[1]25-MPWT-Re'!AF55</f>
        <v>0</v>
      </c>
      <c r="R54" s="39">
        <f>'[1]26-MOJ-Re'!AJ55</f>
        <v>0</v>
      </c>
      <c r="S54" s="39">
        <f>'[1]27-MOT-Re'!AF55</f>
        <v>0</v>
      </c>
      <c r="T54" s="39">
        <f>'[1]28-MLMUPC-Re'!AF55</f>
        <v>0</v>
      </c>
      <c r="U54" s="39">
        <f>'[1]32-MOLVT-Re'!AF55</f>
        <v>0</v>
      </c>
      <c r="V54" s="39"/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'[1]11-INFO-Re'!AF56</f>
        <v>0</v>
      </c>
      <c r="J55" s="39">
        <f>'[1]12-MOH-Re'!AF56</f>
        <v>0</v>
      </c>
      <c r="K55" s="39">
        <f>'[1]13-MOME-Re'!AF56</f>
        <v>0</v>
      </c>
      <c r="L55" s="39"/>
      <c r="M55" s="39">
        <f>'[1]16-MOEYS-Re'!AI56</f>
        <v>0</v>
      </c>
      <c r="N55" s="39">
        <f>'[1]17-MAFF-Re'!AF56</f>
        <v>0</v>
      </c>
      <c r="O55" s="39"/>
      <c r="P55" s="39"/>
      <c r="Q55" s="39">
        <f>'[1]25-MPWT-Re'!AF56</f>
        <v>0</v>
      </c>
      <c r="R55" s="39">
        <f>'[1]26-MOJ-Re'!AJ56</f>
        <v>0</v>
      </c>
      <c r="S55" s="39">
        <f>'[1]27-MOT-Re'!AF56</f>
        <v>0</v>
      </c>
      <c r="T55" s="39">
        <f>'[1]28-MLMUPC-Re'!AF56</f>
        <v>0</v>
      </c>
      <c r="U55" s="39">
        <f>'[1]32-MOLVT-Re'!AF56</f>
        <v>0</v>
      </c>
      <c r="V55" s="39"/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'[1]11-INFO-Re'!AF57</f>
        <v>0</v>
      </c>
      <c r="J56" s="39">
        <f>'[1]12-MOH-Re'!AF57</f>
        <v>0</v>
      </c>
      <c r="K56" s="39">
        <f>'[1]13-MOME-Re'!AF57</f>
        <v>0</v>
      </c>
      <c r="L56" s="39"/>
      <c r="M56" s="39">
        <f>'[1]16-MOEYS-Re'!AI57</f>
        <v>0</v>
      </c>
      <c r="N56" s="39">
        <f>'[1]17-MAFF-Re'!AF57</f>
        <v>0</v>
      </c>
      <c r="O56" s="39"/>
      <c r="P56" s="39"/>
      <c r="Q56" s="39">
        <f>'[1]25-MPWT-Re'!AF57</f>
        <v>0</v>
      </c>
      <c r="R56" s="39">
        <f>'[1]26-MOJ-Re'!AJ57</f>
        <v>0</v>
      </c>
      <c r="S56" s="39">
        <f>'[1]27-MOT-Re'!AF57</f>
        <v>0</v>
      </c>
      <c r="T56" s="39">
        <f>'[1]28-MLMUPC-Re'!AF57</f>
        <v>0</v>
      </c>
      <c r="U56" s="39">
        <f>'[1]32-MOLVT-Re'!AF57</f>
        <v>0</v>
      </c>
      <c r="V56" s="39"/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14</v>
      </c>
      <c r="G57" s="39"/>
      <c r="H57" s="39"/>
      <c r="I57" s="39">
        <f>'[1]11-INFO-Re'!AF58</f>
        <v>0</v>
      </c>
      <c r="J57" s="39">
        <f>'[1]12-MOH-Re'!AF58</f>
        <v>0</v>
      </c>
      <c r="K57" s="39">
        <f>'[1]13-MOME-Re'!AF58</f>
        <v>14</v>
      </c>
      <c r="L57" s="39"/>
      <c r="M57" s="39">
        <f>'[1]16-MOEYS-Re'!AI58</f>
        <v>0</v>
      </c>
      <c r="N57" s="39">
        <f>'[1]17-MAFF-Re'!AF58</f>
        <v>0</v>
      </c>
      <c r="O57" s="39"/>
      <c r="P57" s="39"/>
      <c r="Q57" s="39">
        <f>'[1]25-MPWT-Re'!AF58</f>
        <v>0</v>
      </c>
      <c r="R57" s="39">
        <f>'[1]26-MOJ-Re'!AJ58</f>
        <v>0</v>
      </c>
      <c r="S57" s="39">
        <f>'[1]27-MOT-Re'!AF58</f>
        <v>0</v>
      </c>
      <c r="T57" s="39">
        <f>'[1]28-MLMUPC-Re'!AF58</f>
        <v>0</v>
      </c>
      <c r="U57" s="39">
        <f>'[1]32-MOLVT-Re'!AF58</f>
        <v>0</v>
      </c>
      <c r="V57" s="39"/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14</v>
      </c>
      <c r="G58" s="39"/>
      <c r="H58" s="39"/>
      <c r="I58" s="39">
        <f>'[1]11-INFO-Re'!AF59</f>
        <v>0</v>
      </c>
      <c r="J58" s="39">
        <f>'[1]12-MOH-Re'!AF59</f>
        <v>0</v>
      </c>
      <c r="K58" s="39">
        <f>'[1]13-MOME-Re'!AF59</f>
        <v>14</v>
      </c>
      <c r="L58" s="39"/>
      <c r="M58" s="39">
        <f>'[1]16-MOEYS-Re'!AI59</f>
        <v>0</v>
      </c>
      <c r="N58" s="39">
        <f>'[1]17-MAFF-Re'!AF59</f>
        <v>0</v>
      </c>
      <c r="O58" s="39"/>
      <c r="P58" s="39"/>
      <c r="Q58" s="39">
        <f>'[1]25-MPWT-Re'!AF59</f>
        <v>0</v>
      </c>
      <c r="R58" s="39">
        <f>'[1]26-MOJ-Re'!AJ59</f>
        <v>0</v>
      </c>
      <c r="S58" s="39">
        <f>'[1]27-MOT-Re'!AF59</f>
        <v>0</v>
      </c>
      <c r="T58" s="39">
        <f>'[1]28-MLMUPC-Re'!AF59</f>
        <v>0</v>
      </c>
      <c r="U58" s="39">
        <f>'[1]32-MOLVT-Re'!AF59</f>
        <v>0</v>
      </c>
      <c r="V58" s="39"/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'[1]11-INFO-Re'!AF60</f>
        <v>0</v>
      </c>
      <c r="J59" s="39">
        <f>'[1]12-MOH-Re'!AF60</f>
        <v>0</v>
      </c>
      <c r="K59" s="39">
        <f>'[1]13-MOME-Re'!AF60</f>
        <v>0</v>
      </c>
      <c r="L59" s="39"/>
      <c r="M59" s="39">
        <f>'[1]16-MOEYS-Re'!AI60</f>
        <v>0</v>
      </c>
      <c r="N59" s="39">
        <f>'[1]17-MAFF-Re'!AF60</f>
        <v>0</v>
      </c>
      <c r="O59" s="39"/>
      <c r="P59" s="39"/>
      <c r="Q59" s="39">
        <f>'[1]25-MPWT-Re'!AF60</f>
        <v>0</v>
      </c>
      <c r="R59" s="39">
        <f>'[1]26-MOJ-Re'!AJ60</f>
        <v>0</v>
      </c>
      <c r="S59" s="39">
        <f>'[1]27-MOT-Re'!AF60</f>
        <v>0</v>
      </c>
      <c r="T59" s="39">
        <f>'[1]28-MLMUPC-Re'!AF60</f>
        <v>0</v>
      </c>
      <c r="U59" s="39">
        <f>'[1]32-MOLVT-Re'!AF60</f>
        <v>0</v>
      </c>
      <c r="V59" s="39"/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'[1]11-INFO-Re'!AF61</f>
        <v>0</v>
      </c>
      <c r="J60" s="39">
        <f>'[1]12-MOH-Re'!AF61</f>
        <v>0</v>
      </c>
      <c r="K60" s="39">
        <f>'[1]13-MOME-Re'!AF61</f>
        <v>0</v>
      </c>
      <c r="L60" s="39"/>
      <c r="M60" s="39">
        <f>'[1]16-MOEYS-Re'!AI61</f>
        <v>0</v>
      </c>
      <c r="N60" s="39">
        <f>'[1]17-MAFF-Re'!AF61</f>
        <v>0</v>
      </c>
      <c r="O60" s="39"/>
      <c r="P60" s="39"/>
      <c r="Q60" s="39">
        <f>'[1]25-MPWT-Re'!AF61</f>
        <v>0</v>
      </c>
      <c r="R60" s="39">
        <f>'[1]26-MOJ-Re'!AJ61</f>
        <v>0</v>
      </c>
      <c r="S60" s="39">
        <f>'[1]27-MOT-Re'!AF61</f>
        <v>0</v>
      </c>
      <c r="T60" s="39">
        <f>'[1]28-MLMUPC-Re'!AF61</f>
        <v>0</v>
      </c>
      <c r="U60" s="39">
        <f>'[1]32-MOLVT-Re'!AF61</f>
        <v>0</v>
      </c>
      <c r="V60" s="39"/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'[1]11-INFO-Re'!AF62</f>
        <v>0</v>
      </c>
      <c r="J61" s="39">
        <f>'[1]12-MOH-Re'!AF62</f>
        <v>0</v>
      </c>
      <c r="K61" s="39">
        <f>'[1]13-MOME-Re'!AF62</f>
        <v>0</v>
      </c>
      <c r="L61" s="39"/>
      <c r="M61" s="39">
        <f>'[1]16-MOEYS-Re'!AI62</f>
        <v>0</v>
      </c>
      <c r="N61" s="39">
        <f>'[1]17-MAFF-Re'!AF62</f>
        <v>0</v>
      </c>
      <c r="O61" s="39"/>
      <c r="P61" s="39"/>
      <c r="Q61" s="39">
        <f>'[1]25-MPWT-Re'!AF62</f>
        <v>0</v>
      </c>
      <c r="R61" s="39">
        <f>'[1]26-MOJ-Re'!AJ62</f>
        <v>0</v>
      </c>
      <c r="S61" s="39">
        <f>'[1]27-MOT-Re'!AF62</f>
        <v>0</v>
      </c>
      <c r="T61" s="39">
        <f>'[1]28-MLMUPC-Re'!AF62</f>
        <v>0</v>
      </c>
      <c r="U61" s="39">
        <f>'[1]32-MOLVT-Re'!AF62</f>
        <v>0</v>
      </c>
      <c r="V61" s="39"/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'[1]11-INFO-Re'!AF63</f>
        <v>0</v>
      </c>
      <c r="J62" s="39">
        <f>'[1]12-MOH-Re'!AF63</f>
        <v>0</v>
      </c>
      <c r="K62" s="39">
        <f>'[1]13-MOME-Re'!AF63</f>
        <v>0</v>
      </c>
      <c r="L62" s="39"/>
      <c r="M62" s="39">
        <f>'[1]16-MOEYS-Re'!AI63</f>
        <v>0</v>
      </c>
      <c r="N62" s="39">
        <f>'[1]17-MAFF-Re'!AF63</f>
        <v>0</v>
      </c>
      <c r="O62" s="39"/>
      <c r="P62" s="39"/>
      <c r="Q62" s="39">
        <f>'[1]25-MPWT-Re'!AF63</f>
        <v>0</v>
      </c>
      <c r="R62" s="39">
        <f>'[1]26-MOJ-Re'!AJ63</f>
        <v>0</v>
      </c>
      <c r="S62" s="39">
        <f>'[1]27-MOT-Re'!AF63</f>
        <v>0</v>
      </c>
      <c r="T62" s="39">
        <f>'[1]28-MLMUPC-Re'!AF63</f>
        <v>0</v>
      </c>
      <c r="U62" s="39">
        <f>'[1]32-MOLVT-Re'!AF63</f>
        <v>0</v>
      </c>
      <c r="V62" s="39"/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244</v>
      </c>
      <c r="G63" s="39"/>
      <c r="H63" s="39"/>
      <c r="I63" s="39">
        <f>'[1]11-INFO-Re'!AF64</f>
        <v>10</v>
      </c>
      <c r="J63" s="39">
        <f>'[1]12-MOH-Re'!AF64</f>
        <v>39</v>
      </c>
      <c r="K63" s="39">
        <f>'[1]13-MOME-Re'!AF64</f>
        <v>0</v>
      </c>
      <c r="L63" s="39"/>
      <c r="M63" s="39">
        <f>'[1]16-MOEYS-Re'!AI64</f>
        <v>6</v>
      </c>
      <c r="N63" s="39">
        <f>'[1]17-MAFF-Re'!AF64</f>
        <v>30</v>
      </c>
      <c r="O63" s="39"/>
      <c r="P63" s="39"/>
      <c r="Q63" s="39">
        <f>'[1]25-MPWT-Re'!AF64</f>
        <v>60</v>
      </c>
      <c r="R63" s="39">
        <f>'[1]26-MOJ-Re'!AJ64</f>
        <v>10</v>
      </c>
      <c r="S63" s="39">
        <f>'[1]27-MOT-Re'!AF64</f>
        <v>1</v>
      </c>
      <c r="T63" s="39">
        <f>'[1]28-MLMUPC-Re'!AF64</f>
        <v>58</v>
      </c>
      <c r="U63" s="39">
        <f>'[1]32-MOLVT-Re'!AF64</f>
        <v>30</v>
      </c>
      <c r="V63" s="39"/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11</v>
      </c>
      <c r="G64" s="39"/>
      <c r="H64" s="39"/>
      <c r="I64" s="39">
        <f>'[1]11-INFO-Re'!AF65</f>
        <v>10</v>
      </c>
      <c r="J64" s="39">
        <f>'[1]12-MOH-Re'!AF65</f>
        <v>0</v>
      </c>
      <c r="K64" s="39">
        <f>'[1]13-MOME-Re'!AF65</f>
        <v>0</v>
      </c>
      <c r="L64" s="39"/>
      <c r="M64" s="39">
        <f>'[1]16-MOEYS-Re'!AI65</f>
        <v>0</v>
      </c>
      <c r="N64" s="39">
        <f>'[1]17-MAFF-Re'!AF65</f>
        <v>0</v>
      </c>
      <c r="O64" s="39"/>
      <c r="P64" s="39"/>
      <c r="Q64" s="39">
        <f>'[1]25-MPWT-Re'!AF65</f>
        <v>0</v>
      </c>
      <c r="R64" s="39">
        <f>'[1]26-MOJ-Re'!AJ65</f>
        <v>0</v>
      </c>
      <c r="S64" s="39">
        <f>'[1]27-MOT-Re'!AF65</f>
        <v>1</v>
      </c>
      <c r="T64" s="39">
        <f>'[1]28-MLMUPC-Re'!AF65</f>
        <v>0</v>
      </c>
      <c r="U64" s="39">
        <f>'[1]32-MOLVT-Re'!AF65</f>
        <v>0</v>
      </c>
      <c r="V64" s="39"/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'[1]11-INFO-Re'!AF66</f>
        <v>0</v>
      </c>
      <c r="J65" s="39">
        <f>'[1]12-MOH-Re'!AF66</f>
        <v>0</v>
      </c>
      <c r="K65" s="39">
        <f>'[1]13-MOME-Re'!AF66</f>
        <v>0</v>
      </c>
      <c r="L65" s="39"/>
      <c r="M65" s="39">
        <f>'[1]16-MOEYS-Re'!AI66</f>
        <v>0</v>
      </c>
      <c r="N65" s="39">
        <f>'[1]17-MAFF-Re'!AF66</f>
        <v>0</v>
      </c>
      <c r="O65" s="39"/>
      <c r="P65" s="39"/>
      <c r="Q65" s="39">
        <f>'[1]25-MPWT-Re'!AF66</f>
        <v>0</v>
      </c>
      <c r="R65" s="39">
        <f>'[1]26-MOJ-Re'!AJ66</f>
        <v>0</v>
      </c>
      <c r="S65" s="39">
        <f>'[1]27-MOT-Re'!AF66</f>
        <v>0</v>
      </c>
      <c r="T65" s="39">
        <f>'[1]28-MLMUPC-Re'!AF66</f>
        <v>0</v>
      </c>
      <c r="U65" s="39">
        <f>'[1]32-MOLVT-Re'!AF66</f>
        <v>0</v>
      </c>
      <c r="V65" s="39"/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1</v>
      </c>
      <c r="G66" s="39"/>
      <c r="H66" s="39"/>
      <c r="I66" s="39">
        <f>'[1]11-INFO-Re'!AF67</f>
        <v>0</v>
      </c>
      <c r="J66" s="39">
        <f>'[1]12-MOH-Re'!AF67</f>
        <v>0</v>
      </c>
      <c r="K66" s="39">
        <f>'[1]13-MOME-Re'!AF67</f>
        <v>0</v>
      </c>
      <c r="L66" s="39"/>
      <c r="M66" s="39">
        <f>'[1]16-MOEYS-Re'!AI67</f>
        <v>0</v>
      </c>
      <c r="N66" s="39">
        <f>'[1]17-MAFF-Re'!AF67</f>
        <v>0</v>
      </c>
      <c r="O66" s="39"/>
      <c r="P66" s="39"/>
      <c r="Q66" s="39">
        <f>'[1]25-MPWT-Re'!AF67</f>
        <v>0</v>
      </c>
      <c r="R66" s="39">
        <f>'[1]26-MOJ-Re'!AJ67</f>
        <v>0</v>
      </c>
      <c r="S66" s="39">
        <f>'[1]27-MOT-Re'!AF67</f>
        <v>1</v>
      </c>
      <c r="T66" s="39">
        <f>'[1]28-MLMUPC-Re'!AF67</f>
        <v>0</v>
      </c>
      <c r="U66" s="39">
        <f>'[1]32-MOLVT-Re'!AF67</f>
        <v>0</v>
      </c>
      <c r="V66" s="39"/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'[1]11-INFO-Re'!AF68</f>
        <v>0</v>
      </c>
      <c r="J67" s="39">
        <f>'[1]12-MOH-Re'!AF68</f>
        <v>0</v>
      </c>
      <c r="K67" s="39">
        <f>'[1]13-MOME-Re'!AF68</f>
        <v>0</v>
      </c>
      <c r="L67" s="39"/>
      <c r="M67" s="39">
        <f>'[1]16-MOEYS-Re'!AI68</f>
        <v>0</v>
      </c>
      <c r="N67" s="39">
        <f>'[1]17-MAFF-Re'!AF68</f>
        <v>0</v>
      </c>
      <c r="O67" s="39"/>
      <c r="P67" s="39"/>
      <c r="Q67" s="39">
        <f>'[1]25-MPWT-Re'!AF68</f>
        <v>0</v>
      </c>
      <c r="R67" s="39">
        <f>'[1]26-MOJ-Re'!AJ68</f>
        <v>0</v>
      </c>
      <c r="S67" s="39">
        <f>'[1]27-MOT-Re'!AF68</f>
        <v>0</v>
      </c>
      <c r="T67" s="39">
        <f>'[1]28-MLMUPC-Re'!AF68</f>
        <v>0</v>
      </c>
      <c r="U67" s="39">
        <f>'[1]32-MOLVT-Re'!AF68</f>
        <v>0</v>
      </c>
      <c r="V67" s="39"/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'[1]11-INFO-Re'!AF69</f>
        <v>0</v>
      </c>
      <c r="J68" s="39">
        <f>'[1]12-MOH-Re'!AF69</f>
        <v>0</v>
      </c>
      <c r="K68" s="39">
        <f>'[1]13-MOME-Re'!AF69</f>
        <v>0</v>
      </c>
      <c r="L68" s="39"/>
      <c r="M68" s="39">
        <f>'[1]16-MOEYS-Re'!AI69</f>
        <v>0</v>
      </c>
      <c r="N68" s="39">
        <f>'[1]17-MAFF-Re'!AF69</f>
        <v>0</v>
      </c>
      <c r="O68" s="39"/>
      <c r="P68" s="39"/>
      <c r="Q68" s="39">
        <f>'[1]25-MPWT-Re'!AF69</f>
        <v>0</v>
      </c>
      <c r="R68" s="39">
        <f>'[1]26-MOJ-Re'!AJ69</f>
        <v>0</v>
      </c>
      <c r="S68" s="39">
        <f>'[1]27-MOT-Re'!AF69</f>
        <v>0</v>
      </c>
      <c r="T68" s="39">
        <f>'[1]28-MLMUPC-Re'!AF69</f>
        <v>0</v>
      </c>
      <c r="U68" s="39">
        <f>'[1]32-MOLVT-Re'!AF69</f>
        <v>0</v>
      </c>
      <c r="V68" s="39"/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10</v>
      </c>
      <c r="G69" s="39"/>
      <c r="H69" s="39"/>
      <c r="I69" s="39">
        <f>'[1]11-INFO-Re'!AF70</f>
        <v>10</v>
      </c>
      <c r="J69" s="39">
        <f>'[1]12-MOH-Re'!AF70</f>
        <v>0</v>
      </c>
      <c r="K69" s="39">
        <f>'[1]13-MOME-Re'!AF70</f>
        <v>0</v>
      </c>
      <c r="L69" s="39"/>
      <c r="M69" s="39">
        <f>'[1]16-MOEYS-Re'!AI70</f>
        <v>0</v>
      </c>
      <c r="N69" s="39">
        <f>'[1]17-MAFF-Re'!AF70</f>
        <v>0</v>
      </c>
      <c r="O69" s="39"/>
      <c r="P69" s="39"/>
      <c r="Q69" s="39">
        <f>'[1]25-MPWT-Re'!AF70</f>
        <v>0</v>
      </c>
      <c r="R69" s="39">
        <f>'[1]26-MOJ-Re'!AJ70</f>
        <v>0</v>
      </c>
      <c r="S69" s="39">
        <f>'[1]27-MOT-Re'!AF70</f>
        <v>0</v>
      </c>
      <c r="T69" s="39">
        <f>'[1]28-MLMUPC-Re'!AF70</f>
        <v>0</v>
      </c>
      <c r="U69" s="39">
        <f>'[1]32-MOLVT-Re'!AF70</f>
        <v>0</v>
      </c>
      <c r="V69" s="39"/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'[1]11-INFO-Re'!AF71</f>
        <v>0</v>
      </c>
      <c r="J70" s="39">
        <f>'[1]12-MOH-Re'!AF71</f>
        <v>0</v>
      </c>
      <c r="K70" s="39">
        <f>'[1]13-MOME-Re'!AF71</f>
        <v>0</v>
      </c>
      <c r="L70" s="39"/>
      <c r="M70" s="39">
        <f>'[1]16-MOEYS-Re'!AI71</f>
        <v>0</v>
      </c>
      <c r="N70" s="39">
        <f>'[1]17-MAFF-Re'!AF71</f>
        <v>0</v>
      </c>
      <c r="O70" s="39"/>
      <c r="P70" s="39"/>
      <c r="Q70" s="39">
        <f>'[1]25-MPWT-Re'!AF71</f>
        <v>0</v>
      </c>
      <c r="R70" s="39">
        <f>'[1]26-MOJ-Re'!AJ71</f>
        <v>0</v>
      </c>
      <c r="S70" s="39">
        <f>'[1]27-MOT-Re'!AF71</f>
        <v>0</v>
      </c>
      <c r="T70" s="39">
        <f>'[1]28-MLMUPC-Re'!AF71</f>
        <v>0</v>
      </c>
      <c r="U70" s="39">
        <f>'[1]32-MOLVT-Re'!AF71</f>
        <v>0</v>
      </c>
      <c r="V70" s="39"/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'[1]11-INFO-Re'!AF72</f>
        <v>0</v>
      </c>
      <c r="J71" s="39">
        <f>'[1]12-MOH-Re'!AF72</f>
        <v>0</v>
      </c>
      <c r="K71" s="39">
        <f>'[1]13-MOME-Re'!AF72</f>
        <v>0</v>
      </c>
      <c r="L71" s="39"/>
      <c r="M71" s="39">
        <f>'[1]16-MOEYS-Re'!AI72</f>
        <v>0</v>
      </c>
      <c r="N71" s="39">
        <f>'[1]17-MAFF-Re'!AF72</f>
        <v>0</v>
      </c>
      <c r="O71" s="39"/>
      <c r="P71" s="39"/>
      <c r="Q71" s="39">
        <f>'[1]25-MPWT-Re'!AF72</f>
        <v>0</v>
      </c>
      <c r="R71" s="39">
        <f>'[1]26-MOJ-Re'!AJ72</f>
        <v>0</v>
      </c>
      <c r="S71" s="39">
        <f>'[1]27-MOT-Re'!AF72</f>
        <v>0</v>
      </c>
      <c r="T71" s="39">
        <f>'[1]28-MLMUPC-Re'!AF72</f>
        <v>0</v>
      </c>
      <c r="U71" s="39">
        <f>'[1]32-MOLVT-Re'!AF72</f>
        <v>0</v>
      </c>
      <c r="V71" s="39"/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30</v>
      </c>
      <c r="G72" s="39"/>
      <c r="H72" s="39"/>
      <c r="I72" s="39">
        <f>'[1]11-INFO-Re'!AF73</f>
        <v>0</v>
      </c>
      <c r="J72" s="39">
        <f>'[1]12-MOH-Re'!AF73</f>
        <v>0</v>
      </c>
      <c r="K72" s="39">
        <f>'[1]13-MOME-Re'!AF73</f>
        <v>0</v>
      </c>
      <c r="L72" s="39"/>
      <c r="M72" s="39">
        <f>'[1]16-MOEYS-Re'!AI73</f>
        <v>0</v>
      </c>
      <c r="N72" s="39">
        <f>'[1]17-MAFF-Re'!AF73</f>
        <v>0</v>
      </c>
      <c r="O72" s="39"/>
      <c r="P72" s="39"/>
      <c r="Q72" s="39">
        <f>'[1]25-MPWT-Re'!AF73</f>
        <v>0</v>
      </c>
      <c r="R72" s="39">
        <f>'[1]26-MOJ-Re'!AJ73</f>
        <v>0</v>
      </c>
      <c r="S72" s="39">
        <f>'[1]27-MOT-Re'!AF73</f>
        <v>0</v>
      </c>
      <c r="T72" s="39">
        <f>'[1]28-MLMUPC-Re'!AF73</f>
        <v>0</v>
      </c>
      <c r="U72" s="39">
        <f>'[1]32-MOLVT-Re'!AF73</f>
        <v>30</v>
      </c>
      <c r="V72" s="39"/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'[1]11-INFO-Re'!AF74</f>
        <v>0</v>
      </c>
      <c r="J73" s="39">
        <f>'[1]12-MOH-Re'!AF74</f>
        <v>0</v>
      </c>
      <c r="K73" s="39">
        <f>'[1]13-MOME-Re'!AF74</f>
        <v>0</v>
      </c>
      <c r="L73" s="39"/>
      <c r="M73" s="39">
        <f>'[1]16-MOEYS-Re'!AI74</f>
        <v>0</v>
      </c>
      <c r="N73" s="39">
        <f>'[1]17-MAFF-Re'!AF74</f>
        <v>0</v>
      </c>
      <c r="O73" s="39"/>
      <c r="P73" s="39"/>
      <c r="Q73" s="39">
        <f>'[1]25-MPWT-Re'!AF74</f>
        <v>0</v>
      </c>
      <c r="R73" s="39">
        <f>'[1]26-MOJ-Re'!AJ74</f>
        <v>0</v>
      </c>
      <c r="S73" s="39">
        <f>'[1]27-MOT-Re'!AF74</f>
        <v>0</v>
      </c>
      <c r="T73" s="39">
        <f>'[1]28-MLMUPC-Re'!AF74</f>
        <v>0</v>
      </c>
      <c r="U73" s="39">
        <f>'[1]32-MOLVT-Re'!AF74</f>
        <v>0</v>
      </c>
      <c r="V73" s="39"/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30</v>
      </c>
      <c r="G74" s="39"/>
      <c r="H74" s="39"/>
      <c r="I74" s="39">
        <f>'[1]11-INFO-Re'!AF75</f>
        <v>0</v>
      </c>
      <c r="J74" s="39">
        <f>'[1]12-MOH-Re'!AF75</f>
        <v>0</v>
      </c>
      <c r="K74" s="39">
        <f>'[1]13-MOME-Re'!AF75</f>
        <v>0</v>
      </c>
      <c r="L74" s="39"/>
      <c r="M74" s="39">
        <f>'[1]16-MOEYS-Re'!AI75</f>
        <v>0</v>
      </c>
      <c r="N74" s="39">
        <f>'[1]17-MAFF-Re'!AF75</f>
        <v>0</v>
      </c>
      <c r="O74" s="39"/>
      <c r="P74" s="39"/>
      <c r="Q74" s="39">
        <f>'[1]25-MPWT-Re'!AF75</f>
        <v>0</v>
      </c>
      <c r="R74" s="39">
        <f>'[1]26-MOJ-Re'!AJ75</f>
        <v>0</v>
      </c>
      <c r="S74" s="39">
        <f>'[1]27-MOT-Re'!AF75</f>
        <v>0</v>
      </c>
      <c r="T74" s="39">
        <f>'[1]28-MLMUPC-Re'!AF75</f>
        <v>0</v>
      </c>
      <c r="U74" s="39">
        <f>'[1]32-MOLVT-Re'!AF75</f>
        <v>30</v>
      </c>
      <c r="V74" s="39"/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'[1]11-INFO-Re'!AF76</f>
        <v>0</v>
      </c>
      <c r="J75" s="39">
        <f>'[1]12-MOH-Re'!AF76</f>
        <v>0</v>
      </c>
      <c r="K75" s="39">
        <f>'[1]13-MOME-Re'!AF76</f>
        <v>0</v>
      </c>
      <c r="L75" s="39"/>
      <c r="M75" s="39">
        <f>'[1]16-MOEYS-Re'!AI76</f>
        <v>0</v>
      </c>
      <c r="N75" s="39">
        <f>'[1]17-MAFF-Re'!AF76</f>
        <v>0</v>
      </c>
      <c r="O75" s="39"/>
      <c r="P75" s="39"/>
      <c r="Q75" s="39">
        <f>'[1]25-MPWT-Re'!AF76</f>
        <v>0</v>
      </c>
      <c r="R75" s="39">
        <f>'[1]26-MOJ-Re'!AJ76</f>
        <v>0</v>
      </c>
      <c r="S75" s="39">
        <f>'[1]27-MOT-Re'!AF76</f>
        <v>0</v>
      </c>
      <c r="T75" s="39">
        <f>'[1]28-MLMUPC-Re'!AF76</f>
        <v>0</v>
      </c>
      <c r="U75" s="39">
        <f>'[1]32-MOLVT-Re'!AF76</f>
        <v>0</v>
      </c>
      <c r="V75" s="39"/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>
        <f>'[1]11-INFO-Re'!AF77</f>
        <v>0</v>
      </c>
      <c r="J76" s="39">
        <f>'[1]12-MOH-Re'!AF77</f>
        <v>0</v>
      </c>
      <c r="K76" s="39">
        <f>'[1]13-MOME-Re'!AF77</f>
        <v>0</v>
      </c>
      <c r="L76" s="39"/>
      <c r="M76" s="39">
        <f>'[1]16-MOEYS-Re'!AI77</f>
        <v>0</v>
      </c>
      <c r="N76" s="39">
        <f>'[1]17-MAFF-Re'!AF77</f>
        <v>0</v>
      </c>
      <c r="O76" s="39"/>
      <c r="P76" s="39"/>
      <c r="Q76" s="39">
        <f>'[1]25-MPWT-Re'!AF77</f>
        <v>0</v>
      </c>
      <c r="R76" s="39">
        <f>'[1]26-MOJ-Re'!AJ77</f>
        <v>0</v>
      </c>
      <c r="S76" s="39">
        <f>'[1]27-MOT-Re'!AF77</f>
        <v>0</v>
      </c>
      <c r="T76" s="39">
        <f>'[1]28-MLMUPC-Re'!AF77</f>
        <v>0</v>
      </c>
      <c r="U76" s="39">
        <f>'[1]32-MOLVT-Re'!AF77</f>
        <v>0</v>
      </c>
      <c r="V76" s="39"/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124.6</v>
      </c>
      <c r="G77" s="39"/>
      <c r="H77" s="39"/>
      <c r="I77" s="39">
        <f>'[1]11-INFO-Re'!AF78</f>
        <v>0</v>
      </c>
      <c r="J77" s="39">
        <f>'[1]12-MOH-Re'!AF78</f>
        <v>18.600000000000001</v>
      </c>
      <c r="K77" s="39">
        <f>'[1]13-MOME-Re'!AF78</f>
        <v>0</v>
      </c>
      <c r="L77" s="39"/>
      <c r="M77" s="39">
        <f>'[1]16-MOEYS-Re'!AI78</f>
        <v>6</v>
      </c>
      <c r="N77" s="39">
        <f>'[1]17-MAFF-Re'!AF78</f>
        <v>30</v>
      </c>
      <c r="O77" s="39"/>
      <c r="P77" s="39"/>
      <c r="Q77" s="39">
        <f>'[1]25-MPWT-Re'!AF78</f>
        <v>60</v>
      </c>
      <c r="R77" s="39">
        <f>'[1]26-MOJ-Re'!AJ78</f>
        <v>10</v>
      </c>
      <c r="S77" s="39">
        <f>'[1]27-MOT-Re'!AF78</f>
        <v>0</v>
      </c>
      <c r="T77" s="39">
        <f>'[1]28-MLMUPC-Re'!AF78</f>
        <v>0</v>
      </c>
      <c r="U77" s="39">
        <f>'[1]32-MOLVT-Re'!AF78</f>
        <v>0</v>
      </c>
      <c r="V77" s="39"/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'[1]11-INFO-Re'!AF79</f>
        <v>0</v>
      </c>
      <c r="J78" s="39">
        <f>'[1]12-MOH-Re'!AF79</f>
        <v>0</v>
      </c>
      <c r="K78" s="39">
        <f>'[1]13-MOME-Re'!AF79</f>
        <v>0</v>
      </c>
      <c r="L78" s="39"/>
      <c r="M78" s="39">
        <f>'[1]16-MOEYS-Re'!AI79</f>
        <v>0</v>
      </c>
      <c r="N78" s="39">
        <f>'[1]17-MAFF-Re'!AF79</f>
        <v>0</v>
      </c>
      <c r="O78" s="39"/>
      <c r="P78" s="39"/>
      <c r="Q78" s="39">
        <f>'[1]25-MPWT-Re'!AF79</f>
        <v>0</v>
      </c>
      <c r="R78" s="39">
        <f>'[1]26-MOJ-Re'!AJ79</f>
        <v>0</v>
      </c>
      <c r="S78" s="39">
        <f>'[1]27-MOT-Re'!AF79</f>
        <v>0</v>
      </c>
      <c r="T78" s="39">
        <f>'[1]28-MLMUPC-Re'!AF79</f>
        <v>0</v>
      </c>
      <c r="U78" s="39">
        <f>'[1]32-MOLVT-Re'!AF79</f>
        <v>0</v>
      </c>
      <c r="V78" s="39"/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18.600000000000001</v>
      </c>
      <c r="G79" s="39"/>
      <c r="H79" s="39"/>
      <c r="I79" s="39">
        <f>'[1]11-INFO-Re'!AF80</f>
        <v>0</v>
      </c>
      <c r="J79" s="39">
        <f>'[1]12-MOH-Re'!AF80</f>
        <v>18.600000000000001</v>
      </c>
      <c r="K79" s="39">
        <f>'[1]13-MOME-Re'!AF80</f>
        <v>0</v>
      </c>
      <c r="L79" s="39"/>
      <c r="M79" s="39">
        <f>'[1]16-MOEYS-Re'!AI80</f>
        <v>0</v>
      </c>
      <c r="N79" s="39">
        <f>'[1]17-MAFF-Re'!AF80</f>
        <v>0</v>
      </c>
      <c r="O79" s="39"/>
      <c r="P79" s="39"/>
      <c r="Q79" s="39">
        <f>'[1]25-MPWT-Re'!AF80</f>
        <v>0</v>
      </c>
      <c r="R79" s="39">
        <f>'[1]26-MOJ-Re'!AJ80</f>
        <v>0</v>
      </c>
      <c r="S79" s="39">
        <f>'[1]27-MOT-Re'!AF80</f>
        <v>0</v>
      </c>
      <c r="T79" s="39">
        <f>'[1]28-MLMUPC-Re'!AF80</f>
        <v>0</v>
      </c>
      <c r="U79" s="39">
        <f>'[1]32-MOLVT-Re'!AF80</f>
        <v>0</v>
      </c>
      <c r="V79" s="39"/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6</v>
      </c>
      <c r="G80" s="39"/>
      <c r="H80" s="39"/>
      <c r="I80" s="39">
        <f>'[1]11-INFO-Re'!AF81</f>
        <v>0</v>
      </c>
      <c r="J80" s="39">
        <f>'[1]12-MOH-Re'!AF81</f>
        <v>0</v>
      </c>
      <c r="K80" s="39">
        <f>'[1]13-MOME-Re'!AF81</f>
        <v>0</v>
      </c>
      <c r="L80" s="39"/>
      <c r="M80" s="39">
        <f>'[1]16-MOEYS-Re'!AI81</f>
        <v>6</v>
      </c>
      <c r="N80" s="39">
        <f>'[1]17-MAFF-Re'!AF81</f>
        <v>0</v>
      </c>
      <c r="O80" s="39"/>
      <c r="P80" s="39"/>
      <c r="Q80" s="39">
        <f>'[1]25-MPWT-Re'!AF81</f>
        <v>0</v>
      </c>
      <c r="R80" s="39">
        <f>'[1]26-MOJ-Re'!AJ81</f>
        <v>0</v>
      </c>
      <c r="S80" s="39">
        <f>'[1]27-MOT-Re'!AF81</f>
        <v>0</v>
      </c>
      <c r="T80" s="39">
        <f>'[1]28-MLMUPC-Re'!AF81</f>
        <v>0</v>
      </c>
      <c r="U80" s="39">
        <f>'[1]32-MOLVT-Re'!AF81</f>
        <v>0</v>
      </c>
      <c r="V80" s="39"/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60</v>
      </c>
      <c r="G81" s="39"/>
      <c r="H81" s="39"/>
      <c r="I81" s="39">
        <f>'[1]11-INFO-Re'!AF82</f>
        <v>0</v>
      </c>
      <c r="J81" s="39">
        <f>'[1]12-MOH-Re'!AF82</f>
        <v>0</v>
      </c>
      <c r="K81" s="39">
        <f>'[1]13-MOME-Re'!AF82</f>
        <v>0</v>
      </c>
      <c r="L81" s="39"/>
      <c r="M81" s="39">
        <f>'[1]16-MOEYS-Re'!AI82</f>
        <v>0</v>
      </c>
      <c r="N81" s="39">
        <f>'[1]17-MAFF-Re'!AF82</f>
        <v>0</v>
      </c>
      <c r="O81" s="39"/>
      <c r="P81" s="39"/>
      <c r="Q81" s="39">
        <f>'[1]25-MPWT-Re'!AF82</f>
        <v>60</v>
      </c>
      <c r="R81" s="39">
        <f>'[1]26-MOJ-Re'!AJ82</f>
        <v>0</v>
      </c>
      <c r="S81" s="39">
        <f>'[1]27-MOT-Re'!AF82</f>
        <v>0</v>
      </c>
      <c r="T81" s="39">
        <f>'[1]28-MLMUPC-Re'!AF82</f>
        <v>0</v>
      </c>
      <c r="U81" s="39">
        <f>'[1]32-MOLVT-Re'!AF82</f>
        <v>0</v>
      </c>
      <c r="V81" s="39"/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10</v>
      </c>
      <c r="G82" s="39"/>
      <c r="H82" s="39"/>
      <c r="I82" s="39">
        <f>'[1]11-INFO-Re'!AF83</f>
        <v>0</v>
      </c>
      <c r="J82" s="39">
        <f>'[1]12-MOH-Re'!AF83</f>
        <v>0</v>
      </c>
      <c r="K82" s="39">
        <f>'[1]13-MOME-Re'!AF83</f>
        <v>0</v>
      </c>
      <c r="L82" s="39"/>
      <c r="M82" s="39">
        <f>'[1]16-MOEYS-Re'!AI83</f>
        <v>0</v>
      </c>
      <c r="N82" s="39">
        <f>'[1]17-MAFF-Re'!AF83</f>
        <v>0</v>
      </c>
      <c r="O82" s="39"/>
      <c r="P82" s="39"/>
      <c r="Q82" s="39">
        <f>'[1]25-MPWT-Re'!AF83</f>
        <v>0</v>
      </c>
      <c r="R82" s="39">
        <f>'[1]26-MOJ-Re'!AJ83</f>
        <v>10</v>
      </c>
      <c r="S82" s="39">
        <f>'[1]27-MOT-Re'!AF83</f>
        <v>0</v>
      </c>
      <c r="T82" s="39">
        <f>'[1]28-MLMUPC-Re'!AF83</f>
        <v>0</v>
      </c>
      <c r="U82" s="39">
        <f>'[1]32-MOLVT-Re'!AF83</f>
        <v>0</v>
      </c>
      <c r="V82" s="39"/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30</v>
      </c>
      <c r="G83" s="39"/>
      <c r="H83" s="39"/>
      <c r="I83" s="39">
        <f>'[1]11-INFO-Re'!AF84</f>
        <v>0</v>
      </c>
      <c r="J83" s="39">
        <f>'[1]12-MOH-Re'!AF84</f>
        <v>0</v>
      </c>
      <c r="K83" s="39">
        <f>'[1]13-MOME-Re'!AF84</f>
        <v>0</v>
      </c>
      <c r="L83" s="39"/>
      <c r="M83" s="39">
        <f>'[1]16-MOEYS-Re'!AI84</f>
        <v>0</v>
      </c>
      <c r="N83" s="39">
        <f>'[1]17-MAFF-Re'!AF84</f>
        <v>30</v>
      </c>
      <c r="O83" s="39"/>
      <c r="P83" s="39"/>
      <c r="Q83" s="39">
        <f>'[1]25-MPWT-Re'!AF84</f>
        <v>0</v>
      </c>
      <c r="R83" s="39">
        <f>'[1]26-MOJ-Re'!AJ84</f>
        <v>0</v>
      </c>
      <c r="S83" s="39">
        <f>'[1]27-MOT-Re'!AF84</f>
        <v>0</v>
      </c>
      <c r="T83" s="39">
        <f>'[1]28-MLMUPC-Re'!AF84</f>
        <v>0</v>
      </c>
      <c r="U83" s="39">
        <f>'[1]32-MOLVT-Re'!AF84</f>
        <v>0</v>
      </c>
      <c r="V83" s="39"/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'[1]11-INFO-Re'!AF85</f>
        <v>0</v>
      </c>
      <c r="J84" s="39">
        <f>'[1]12-MOH-Re'!AF85</f>
        <v>0</v>
      </c>
      <c r="K84" s="39">
        <f>'[1]13-MOME-Re'!AF85</f>
        <v>0</v>
      </c>
      <c r="L84" s="39"/>
      <c r="M84" s="39">
        <f>'[1]16-MOEYS-Re'!AI85</f>
        <v>0</v>
      </c>
      <c r="N84" s="39">
        <f>'[1]17-MAFF-Re'!AF85</f>
        <v>0</v>
      </c>
      <c r="O84" s="39"/>
      <c r="P84" s="39"/>
      <c r="Q84" s="39">
        <f>'[1]25-MPWT-Re'!AF85</f>
        <v>0</v>
      </c>
      <c r="R84" s="39">
        <f>'[1]26-MOJ-Re'!AJ85</f>
        <v>0</v>
      </c>
      <c r="S84" s="39">
        <f>'[1]27-MOT-Re'!AF85</f>
        <v>0</v>
      </c>
      <c r="T84" s="39">
        <f>'[1]28-MLMUPC-Re'!AF85</f>
        <v>0</v>
      </c>
      <c r="U84" s="39">
        <f>'[1]32-MOLVT-Re'!AF85</f>
        <v>0</v>
      </c>
      <c r="V84" s="39"/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>
        <f>'[1]11-INFO-Re'!AF86</f>
        <v>0</v>
      </c>
      <c r="J85" s="39">
        <f>'[1]12-MOH-Re'!AF86</f>
        <v>0</v>
      </c>
      <c r="K85" s="39">
        <f>'[1]13-MOME-Re'!AF86</f>
        <v>0</v>
      </c>
      <c r="L85" s="39"/>
      <c r="M85" s="39">
        <f>'[1]16-MOEYS-Re'!AI86</f>
        <v>0</v>
      </c>
      <c r="N85" s="39">
        <f>'[1]17-MAFF-Re'!AF86</f>
        <v>0</v>
      </c>
      <c r="O85" s="39"/>
      <c r="P85" s="39"/>
      <c r="Q85" s="39">
        <f>'[1]25-MPWT-Re'!AF86</f>
        <v>0</v>
      </c>
      <c r="R85" s="39">
        <f>'[1]26-MOJ-Re'!AJ86</f>
        <v>0</v>
      </c>
      <c r="S85" s="39">
        <f>'[1]27-MOT-Re'!AF86</f>
        <v>0</v>
      </c>
      <c r="T85" s="39">
        <f>'[1]28-MLMUPC-Re'!AF86</f>
        <v>0</v>
      </c>
      <c r="U85" s="39">
        <f>'[1]32-MOLVT-Re'!AF86</f>
        <v>0</v>
      </c>
      <c r="V85" s="39"/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'[1]11-INFO-Re'!AF87</f>
        <v>0</v>
      </c>
      <c r="J86" s="39">
        <f>'[1]12-MOH-Re'!AF87</f>
        <v>0</v>
      </c>
      <c r="K86" s="39">
        <f>'[1]13-MOME-Re'!AF87</f>
        <v>0</v>
      </c>
      <c r="L86" s="39"/>
      <c r="M86" s="39">
        <f>'[1]16-MOEYS-Re'!AI87</f>
        <v>0</v>
      </c>
      <c r="N86" s="39">
        <f>'[1]17-MAFF-Re'!AF87</f>
        <v>0</v>
      </c>
      <c r="O86" s="39"/>
      <c r="P86" s="39"/>
      <c r="Q86" s="39">
        <f>'[1]25-MPWT-Re'!AF87</f>
        <v>0</v>
      </c>
      <c r="R86" s="39">
        <f>'[1]26-MOJ-Re'!AJ87</f>
        <v>0</v>
      </c>
      <c r="S86" s="39">
        <f>'[1]27-MOT-Re'!AF87</f>
        <v>0</v>
      </c>
      <c r="T86" s="39">
        <f>'[1]28-MLMUPC-Re'!AF87</f>
        <v>0</v>
      </c>
      <c r="U86" s="39">
        <f>'[1]32-MOLVT-Re'!AF87</f>
        <v>0</v>
      </c>
      <c r="V86" s="39"/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'[1]11-INFO-Re'!AF88</f>
        <v>0</v>
      </c>
      <c r="J87" s="39">
        <f>'[1]12-MOH-Re'!AF88</f>
        <v>0</v>
      </c>
      <c r="K87" s="39">
        <f>'[1]13-MOME-Re'!AF88</f>
        <v>0</v>
      </c>
      <c r="L87" s="39"/>
      <c r="M87" s="39">
        <f>'[1]16-MOEYS-Re'!AI88</f>
        <v>0</v>
      </c>
      <c r="N87" s="39">
        <f>'[1]17-MAFF-Re'!AF88</f>
        <v>0</v>
      </c>
      <c r="O87" s="39"/>
      <c r="P87" s="39"/>
      <c r="Q87" s="39">
        <f>'[1]25-MPWT-Re'!AF88</f>
        <v>0</v>
      </c>
      <c r="R87" s="39">
        <f>'[1]26-MOJ-Re'!AJ88</f>
        <v>0</v>
      </c>
      <c r="S87" s="39">
        <f>'[1]27-MOT-Re'!AF88</f>
        <v>0</v>
      </c>
      <c r="T87" s="39">
        <f>'[1]28-MLMUPC-Re'!AF88</f>
        <v>0</v>
      </c>
      <c r="U87" s="39">
        <f>'[1]32-MOLVT-Re'!AF88</f>
        <v>0</v>
      </c>
      <c r="V87" s="39"/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'[1]11-INFO-Re'!AF89</f>
        <v>0</v>
      </c>
      <c r="J88" s="39">
        <f>'[1]12-MOH-Re'!AF89</f>
        <v>0</v>
      </c>
      <c r="K88" s="39">
        <f>'[1]13-MOME-Re'!AF89</f>
        <v>0</v>
      </c>
      <c r="L88" s="39"/>
      <c r="M88" s="39">
        <f>'[1]16-MOEYS-Re'!AI89</f>
        <v>0</v>
      </c>
      <c r="N88" s="39">
        <f>'[1]17-MAFF-Re'!AF89</f>
        <v>0</v>
      </c>
      <c r="O88" s="39"/>
      <c r="P88" s="39"/>
      <c r="Q88" s="39">
        <f>'[1]25-MPWT-Re'!AF89</f>
        <v>0</v>
      </c>
      <c r="R88" s="39">
        <f>'[1]26-MOJ-Re'!AJ89</f>
        <v>0</v>
      </c>
      <c r="S88" s="39">
        <f>'[1]27-MOT-Re'!AF89</f>
        <v>0</v>
      </c>
      <c r="T88" s="39">
        <f>'[1]28-MLMUPC-Re'!AF89</f>
        <v>0</v>
      </c>
      <c r="U88" s="39">
        <f>'[1]32-MOLVT-Re'!AF89</f>
        <v>0</v>
      </c>
      <c r="V88" s="39"/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>
        <f>'[1]11-INFO-Re'!AF90</f>
        <v>0</v>
      </c>
      <c r="J89" s="39">
        <f>'[1]12-MOH-Re'!AF90</f>
        <v>0</v>
      </c>
      <c r="K89" s="39">
        <f>'[1]13-MOME-Re'!AF90</f>
        <v>0</v>
      </c>
      <c r="L89" s="39"/>
      <c r="M89" s="39">
        <f>'[1]16-MOEYS-Re'!AI90</f>
        <v>0</v>
      </c>
      <c r="N89" s="39">
        <f>'[1]17-MAFF-Re'!AF90</f>
        <v>0</v>
      </c>
      <c r="O89" s="39"/>
      <c r="P89" s="39"/>
      <c r="Q89" s="39">
        <f>'[1]25-MPWT-Re'!AF90</f>
        <v>0</v>
      </c>
      <c r="R89" s="39">
        <f>'[1]26-MOJ-Re'!AJ90</f>
        <v>0</v>
      </c>
      <c r="S89" s="39">
        <f>'[1]27-MOT-Re'!AF90</f>
        <v>0</v>
      </c>
      <c r="T89" s="39">
        <f>'[1]28-MLMUPC-Re'!AF90</f>
        <v>0</v>
      </c>
      <c r="U89" s="39">
        <f>'[1]32-MOLVT-Re'!AF90</f>
        <v>0</v>
      </c>
      <c r="V89" s="39"/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'[1]11-INFO-Re'!AF91</f>
        <v>0</v>
      </c>
      <c r="J90" s="39">
        <f>'[1]12-MOH-Re'!AF91</f>
        <v>0</v>
      </c>
      <c r="K90" s="39">
        <f>'[1]13-MOME-Re'!AF91</f>
        <v>0</v>
      </c>
      <c r="L90" s="39"/>
      <c r="M90" s="39">
        <f>'[1]16-MOEYS-Re'!AI91</f>
        <v>0</v>
      </c>
      <c r="N90" s="39">
        <f>'[1]17-MAFF-Re'!AF91</f>
        <v>0</v>
      </c>
      <c r="O90" s="39"/>
      <c r="P90" s="39"/>
      <c r="Q90" s="39">
        <f>'[1]25-MPWT-Re'!AF91</f>
        <v>0</v>
      </c>
      <c r="R90" s="39">
        <f>'[1]26-MOJ-Re'!AJ91</f>
        <v>0</v>
      </c>
      <c r="S90" s="39">
        <f>'[1]27-MOT-Re'!AF91</f>
        <v>0</v>
      </c>
      <c r="T90" s="39">
        <f>'[1]28-MLMUPC-Re'!AF91</f>
        <v>0</v>
      </c>
      <c r="U90" s="39">
        <f>'[1]32-MOLVT-Re'!AF91</f>
        <v>0</v>
      </c>
      <c r="V90" s="39"/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78.400000000000006</v>
      </c>
      <c r="G91" s="39"/>
      <c r="H91" s="39"/>
      <c r="I91" s="39">
        <f>'[1]11-INFO-Re'!AF92</f>
        <v>0</v>
      </c>
      <c r="J91" s="39">
        <f>'[1]12-MOH-Re'!AF92</f>
        <v>20.399999999999999</v>
      </c>
      <c r="K91" s="39">
        <f>'[1]13-MOME-Re'!AF92</f>
        <v>0</v>
      </c>
      <c r="L91" s="39"/>
      <c r="M91" s="39">
        <f>'[1]16-MOEYS-Re'!AI92</f>
        <v>0</v>
      </c>
      <c r="N91" s="39">
        <f>'[1]17-MAFF-Re'!AF92</f>
        <v>0</v>
      </c>
      <c r="O91" s="39"/>
      <c r="P91" s="39"/>
      <c r="Q91" s="39">
        <f>'[1]25-MPWT-Re'!AF92</f>
        <v>0</v>
      </c>
      <c r="R91" s="39">
        <f>'[1]26-MOJ-Re'!AJ92</f>
        <v>0</v>
      </c>
      <c r="S91" s="39">
        <f>'[1]27-MOT-Re'!AF92</f>
        <v>0</v>
      </c>
      <c r="T91" s="39">
        <f>'[1]28-MLMUPC-Re'!AF92</f>
        <v>58</v>
      </c>
      <c r="U91" s="39">
        <f>'[1]32-MOLVT-Re'!AF92</f>
        <v>0</v>
      </c>
      <c r="V91" s="39"/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20.399999999999999</v>
      </c>
      <c r="G92" s="39"/>
      <c r="H92" s="39"/>
      <c r="I92" s="39">
        <f>'[1]11-INFO-Re'!AF93</f>
        <v>0</v>
      </c>
      <c r="J92" s="39">
        <f>'[1]12-MOH-Re'!AF93</f>
        <v>20.399999999999999</v>
      </c>
      <c r="K92" s="39">
        <f>'[1]13-MOME-Re'!AF93</f>
        <v>0</v>
      </c>
      <c r="L92" s="39"/>
      <c r="M92" s="39">
        <f>'[1]16-MOEYS-Re'!AI93</f>
        <v>0</v>
      </c>
      <c r="N92" s="39">
        <f>'[1]17-MAFF-Re'!AF93</f>
        <v>0</v>
      </c>
      <c r="O92" s="39"/>
      <c r="P92" s="39"/>
      <c r="Q92" s="39">
        <f>'[1]25-MPWT-Re'!AF93</f>
        <v>0</v>
      </c>
      <c r="R92" s="39">
        <f>'[1]26-MOJ-Re'!AJ93</f>
        <v>0</v>
      </c>
      <c r="S92" s="39">
        <f>'[1]27-MOT-Re'!AF93</f>
        <v>0</v>
      </c>
      <c r="T92" s="39">
        <f>'[1]28-MLMUPC-Re'!AF93</f>
        <v>0</v>
      </c>
      <c r="U92" s="39">
        <f>'[1]32-MOLVT-Re'!AF93</f>
        <v>0</v>
      </c>
      <c r="V92" s="39"/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28</v>
      </c>
      <c r="G93" s="39"/>
      <c r="H93" s="39"/>
      <c r="I93" s="39">
        <f>'[1]11-INFO-Re'!AF94</f>
        <v>0</v>
      </c>
      <c r="J93" s="39">
        <f>'[1]12-MOH-Re'!AF94</f>
        <v>0</v>
      </c>
      <c r="K93" s="39">
        <f>'[1]13-MOME-Re'!AF94</f>
        <v>0</v>
      </c>
      <c r="L93" s="39"/>
      <c r="M93" s="39">
        <f>'[1]16-MOEYS-Re'!AI94</f>
        <v>0</v>
      </c>
      <c r="N93" s="39">
        <f>'[1]17-MAFF-Re'!AF94</f>
        <v>0</v>
      </c>
      <c r="O93" s="39"/>
      <c r="P93" s="39"/>
      <c r="Q93" s="39">
        <f>'[1]25-MPWT-Re'!AF94</f>
        <v>0</v>
      </c>
      <c r="R93" s="39">
        <f>'[1]26-MOJ-Re'!AJ94</f>
        <v>0</v>
      </c>
      <c r="S93" s="39">
        <f>'[1]27-MOT-Re'!AF94</f>
        <v>0</v>
      </c>
      <c r="T93" s="39">
        <f>'[1]28-MLMUPC-Re'!AF94</f>
        <v>28</v>
      </c>
      <c r="U93" s="39">
        <f>'[1]32-MOLVT-Re'!AF94</f>
        <v>0</v>
      </c>
      <c r="V93" s="39"/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30</v>
      </c>
      <c r="G94" s="39"/>
      <c r="H94" s="39"/>
      <c r="I94" s="39">
        <f>'[1]11-INFO-Re'!AF95</f>
        <v>0</v>
      </c>
      <c r="J94" s="39">
        <f>'[1]12-MOH-Re'!AF95</f>
        <v>0</v>
      </c>
      <c r="K94" s="39">
        <f>'[1]13-MOME-Re'!AF95</f>
        <v>0</v>
      </c>
      <c r="L94" s="39"/>
      <c r="M94" s="39">
        <f>'[1]16-MOEYS-Re'!AI95</f>
        <v>0</v>
      </c>
      <c r="N94" s="39">
        <f>'[1]17-MAFF-Re'!AF95</f>
        <v>0</v>
      </c>
      <c r="O94" s="39"/>
      <c r="P94" s="39"/>
      <c r="Q94" s="39">
        <f>'[1]25-MPWT-Re'!AF95</f>
        <v>0</v>
      </c>
      <c r="R94" s="39">
        <f>'[1]26-MOJ-Re'!AJ95</f>
        <v>0</v>
      </c>
      <c r="S94" s="39">
        <f>'[1]27-MOT-Re'!AF95</f>
        <v>0</v>
      </c>
      <c r="T94" s="39">
        <f>'[1]28-MLMUPC-Re'!AF95</f>
        <v>30</v>
      </c>
      <c r="U94" s="39">
        <f>'[1]32-MOLVT-Re'!AF95</f>
        <v>0</v>
      </c>
      <c r="V94" s="39"/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'[1]11-INFO-Re'!AF96</f>
        <v>0</v>
      </c>
      <c r="J95" s="39">
        <f>'[1]12-MOH-Re'!AF96</f>
        <v>0</v>
      </c>
      <c r="K95" s="39">
        <f>'[1]13-MOME-Re'!AF96</f>
        <v>0</v>
      </c>
      <c r="L95" s="39"/>
      <c r="M95" s="39">
        <f>'[1]16-MOEYS-Re'!AI96</f>
        <v>0</v>
      </c>
      <c r="N95" s="39">
        <f>'[1]17-MAFF-Re'!AF96</f>
        <v>0</v>
      </c>
      <c r="O95" s="39"/>
      <c r="P95" s="39"/>
      <c r="Q95" s="39">
        <f>'[1]25-MPWT-Re'!AF96</f>
        <v>0</v>
      </c>
      <c r="R95" s="39">
        <f>'[1]26-MOJ-Re'!AJ96</f>
        <v>0</v>
      </c>
      <c r="S95" s="39">
        <f>'[1]27-MOT-Re'!AF96</f>
        <v>0</v>
      </c>
      <c r="T95" s="39">
        <f>'[1]28-MLMUPC-Re'!AF96</f>
        <v>0</v>
      </c>
      <c r="U95" s="39">
        <f>'[1]32-MOLVT-Re'!AF96</f>
        <v>0</v>
      </c>
      <c r="V95" s="39"/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'[1]11-INFO-Re'!AF97</f>
        <v>0</v>
      </c>
      <c r="J96" s="39">
        <f>'[1]12-MOH-Re'!AF97</f>
        <v>0</v>
      </c>
      <c r="K96" s="39">
        <f>'[1]13-MOME-Re'!AF97</f>
        <v>0</v>
      </c>
      <c r="L96" s="39"/>
      <c r="M96" s="39">
        <f>'[1]16-MOEYS-Re'!AI97</f>
        <v>0</v>
      </c>
      <c r="N96" s="39">
        <f>'[1]17-MAFF-Re'!AF97</f>
        <v>0</v>
      </c>
      <c r="O96" s="39"/>
      <c r="P96" s="39"/>
      <c r="Q96" s="39">
        <f>'[1]25-MPWT-Re'!AF97</f>
        <v>0</v>
      </c>
      <c r="R96" s="39">
        <f>'[1]26-MOJ-Re'!AJ97</f>
        <v>0</v>
      </c>
      <c r="S96" s="39">
        <f>'[1]27-MOT-Re'!AF97</f>
        <v>0</v>
      </c>
      <c r="T96" s="39">
        <f>'[1]28-MLMUPC-Re'!AF97</f>
        <v>0</v>
      </c>
      <c r="U96" s="39">
        <f>'[1]32-MOLVT-Re'!AF97</f>
        <v>0</v>
      </c>
      <c r="V96" s="39"/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0</v>
      </c>
      <c r="G97" s="39"/>
      <c r="H97" s="39"/>
      <c r="I97" s="39">
        <f>'[1]11-INFO-Re'!AF98</f>
        <v>0</v>
      </c>
      <c r="J97" s="39">
        <f>'[1]12-MOH-Re'!AF98</f>
        <v>0</v>
      </c>
      <c r="K97" s="39">
        <f>'[1]13-MOME-Re'!AF98</f>
        <v>0</v>
      </c>
      <c r="L97" s="39"/>
      <c r="M97" s="39">
        <f>'[1]16-MOEYS-Re'!AI98</f>
        <v>0</v>
      </c>
      <c r="N97" s="39">
        <f>'[1]17-MAFF-Re'!AF98</f>
        <v>0</v>
      </c>
      <c r="O97" s="39"/>
      <c r="P97" s="39"/>
      <c r="Q97" s="39">
        <f>'[1]25-MPWT-Re'!AF98</f>
        <v>0</v>
      </c>
      <c r="R97" s="39">
        <f>'[1]26-MOJ-Re'!AJ98</f>
        <v>0</v>
      </c>
      <c r="S97" s="39">
        <f>'[1]27-MOT-Re'!AF98</f>
        <v>0</v>
      </c>
      <c r="T97" s="39">
        <f>'[1]28-MLMUPC-Re'!AF98</f>
        <v>0</v>
      </c>
      <c r="U97" s="39">
        <f>'[1]32-MOLVT-Re'!AF98</f>
        <v>0</v>
      </c>
      <c r="V97" s="39"/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0</v>
      </c>
      <c r="G98" s="39"/>
      <c r="H98" s="39"/>
      <c r="I98" s="39">
        <f>'[1]11-INFO-Re'!AF99</f>
        <v>0</v>
      </c>
      <c r="J98" s="39">
        <f>'[1]12-MOH-Re'!AF99</f>
        <v>0</v>
      </c>
      <c r="K98" s="39">
        <f>'[1]13-MOME-Re'!AF99</f>
        <v>0</v>
      </c>
      <c r="L98" s="39"/>
      <c r="M98" s="39">
        <f>'[1]16-MOEYS-Re'!AI99</f>
        <v>0</v>
      </c>
      <c r="N98" s="39">
        <f>'[1]17-MAFF-Re'!AF99</f>
        <v>0</v>
      </c>
      <c r="O98" s="39"/>
      <c r="P98" s="39"/>
      <c r="Q98" s="39">
        <f>'[1]25-MPWT-Re'!AF99</f>
        <v>0</v>
      </c>
      <c r="R98" s="39">
        <f>'[1]26-MOJ-Re'!AJ99</f>
        <v>0</v>
      </c>
      <c r="S98" s="39">
        <f>'[1]27-MOT-Re'!AF99</f>
        <v>0</v>
      </c>
      <c r="T98" s="39">
        <f>'[1]28-MLMUPC-Re'!AF99</f>
        <v>0</v>
      </c>
      <c r="U98" s="39">
        <f>'[1]32-MOLVT-Re'!AF99</f>
        <v>0</v>
      </c>
      <c r="V98" s="39"/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'[1]11-INFO-Re'!AF100</f>
        <v>0</v>
      </c>
      <c r="J99" s="39">
        <f>'[1]12-MOH-Re'!AF100</f>
        <v>0</v>
      </c>
      <c r="K99" s="39">
        <f>'[1]13-MOME-Re'!AF100</f>
        <v>0</v>
      </c>
      <c r="L99" s="39"/>
      <c r="M99" s="39">
        <f>'[1]16-MOEYS-Re'!AI100</f>
        <v>0</v>
      </c>
      <c r="N99" s="39">
        <f>'[1]17-MAFF-Re'!AF100</f>
        <v>0</v>
      </c>
      <c r="O99" s="39"/>
      <c r="P99" s="39"/>
      <c r="Q99" s="39">
        <f>'[1]25-MPWT-Re'!AF100</f>
        <v>0</v>
      </c>
      <c r="R99" s="39">
        <f>'[1]26-MOJ-Re'!AJ100</f>
        <v>0</v>
      </c>
      <c r="S99" s="39">
        <f>'[1]27-MOT-Re'!AF100</f>
        <v>0</v>
      </c>
      <c r="T99" s="39">
        <f>'[1]28-MLMUPC-Re'!AF100</f>
        <v>0</v>
      </c>
      <c r="U99" s="39">
        <f>'[1]32-MOLVT-Re'!AF100</f>
        <v>0</v>
      </c>
      <c r="V99" s="39"/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'[1]11-INFO-Re'!AF101</f>
        <v>0</v>
      </c>
      <c r="J100" s="39">
        <f>'[1]12-MOH-Re'!AF101</f>
        <v>0</v>
      </c>
      <c r="K100" s="39">
        <f>'[1]13-MOME-Re'!AF101</f>
        <v>0</v>
      </c>
      <c r="L100" s="39"/>
      <c r="M100" s="39">
        <f>'[1]16-MOEYS-Re'!AI101</f>
        <v>0</v>
      </c>
      <c r="N100" s="39">
        <f>'[1]17-MAFF-Re'!AF101</f>
        <v>0</v>
      </c>
      <c r="O100" s="39"/>
      <c r="P100" s="39"/>
      <c r="Q100" s="39">
        <f>'[1]25-MPWT-Re'!AF101</f>
        <v>0</v>
      </c>
      <c r="R100" s="39">
        <f>'[1]26-MOJ-Re'!AJ101</f>
        <v>0</v>
      </c>
      <c r="S100" s="39">
        <f>'[1]27-MOT-Re'!AF101</f>
        <v>0</v>
      </c>
      <c r="T100" s="39">
        <f>'[1]28-MLMUPC-Re'!AF101</f>
        <v>0</v>
      </c>
      <c r="U100" s="39">
        <f>'[1]32-MOLVT-Re'!AF101</f>
        <v>0</v>
      </c>
      <c r="V100" s="39"/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'[1]11-INFO-Re'!AF102</f>
        <v>0</v>
      </c>
      <c r="J101" s="39">
        <f>'[1]12-MOH-Re'!AF102</f>
        <v>0</v>
      </c>
      <c r="K101" s="39">
        <f>'[1]13-MOME-Re'!AF102</f>
        <v>0</v>
      </c>
      <c r="L101" s="39"/>
      <c r="M101" s="39">
        <f>'[1]16-MOEYS-Re'!AI102</f>
        <v>0</v>
      </c>
      <c r="N101" s="39">
        <f>'[1]17-MAFF-Re'!AF102</f>
        <v>0</v>
      </c>
      <c r="O101" s="39"/>
      <c r="P101" s="39"/>
      <c r="Q101" s="39">
        <f>'[1]25-MPWT-Re'!AF102</f>
        <v>0</v>
      </c>
      <c r="R101" s="39">
        <f>'[1]26-MOJ-Re'!AJ102</f>
        <v>0</v>
      </c>
      <c r="S101" s="39">
        <f>'[1]27-MOT-Re'!AF102</f>
        <v>0</v>
      </c>
      <c r="T101" s="39">
        <f>'[1]28-MLMUPC-Re'!AF102</f>
        <v>0</v>
      </c>
      <c r="U101" s="39">
        <f>'[1]32-MOLVT-Re'!AF102</f>
        <v>0</v>
      </c>
      <c r="V101" s="39"/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8</v>
      </c>
      <c r="G102" s="39"/>
      <c r="H102" s="39"/>
      <c r="I102" s="39">
        <f>'[1]11-INFO-Re'!AF103</f>
        <v>0</v>
      </c>
      <c r="J102" s="39">
        <f>'[1]12-MOH-Re'!AF103</f>
        <v>0</v>
      </c>
      <c r="K102" s="39">
        <f>'[1]13-MOME-Re'!AF103</f>
        <v>0</v>
      </c>
      <c r="L102" s="39"/>
      <c r="M102" s="39">
        <f>'[1]16-MOEYS-Re'!AI103</f>
        <v>0</v>
      </c>
      <c r="N102" s="39">
        <f>'[1]17-MAFF-Re'!AF103</f>
        <v>0</v>
      </c>
      <c r="O102" s="39"/>
      <c r="P102" s="39"/>
      <c r="Q102" s="39">
        <f>'[1]25-MPWT-Re'!AF103</f>
        <v>0</v>
      </c>
      <c r="R102" s="39">
        <f>'[1]26-MOJ-Re'!AJ103</f>
        <v>8</v>
      </c>
      <c r="S102" s="39">
        <f>'[1]27-MOT-Re'!AF103</f>
        <v>0</v>
      </c>
      <c r="T102" s="39">
        <f>'[1]28-MLMUPC-Re'!AF103</f>
        <v>0</v>
      </c>
      <c r="U102" s="39">
        <f>'[1]32-MOLVT-Re'!AF103</f>
        <v>0</v>
      </c>
      <c r="V102" s="39"/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'[1]11-INFO-Re'!AF104</f>
        <v>0</v>
      </c>
      <c r="J103" s="39">
        <f>'[1]12-MOH-Re'!AF104</f>
        <v>0</v>
      </c>
      <c r="K103" s="39">
        <f>'[1]13-MOME-Re'!AF104</f>
        <v>0</v>
      </c>
      <c r="L103" s="39"/>
      <c r="M103" s="39">
        <f>'[1]16-MOEYS-Re'!AI104</f>
        <v>0</v>
      </c>
      <c r="N103" s="39">
        <f>'[1]17-MAFF-Re'!AF104</f>
        <v>0</v>
      </c>
      <c r="O103" s="39"/>
      <c r="P103" s="39"/>
      <c r="Q103" s="39">
        <f>'[1]25-MPWT-Re'!AF104</f>
        <v>0</v>
      </c>
      <c r="R103" s="39">
        <f>'[1]26-MOJ-Re'!AJ104</f>
        <v>0</v>
      </c>
      <c r="S103" s="39">
        <f>'[1]27-MOT-Re'!AF104</f>
        <v>0</v>
      </c>
      <c r="T103" s="39">
        <f>'[1]28-MLMUPC-Re'!AF104</f>
        <v>0</v>
      </c>
      <c r="U103" s="39">
        <f>'[1]32-MOLVT-Re'!AF104</f>
        <v>0</v>
      </c>
      <c r="V103" s="39"/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'[1]11-INFO-Re'!AF105</f>
        <v>0</v>
      </c>
      <c r="J104" s="39">
        <f>'[1]12-MOH-Re'!AF105</f>
        <v>0</v>
      </c>
      <c r="K104" s="39">
        <f>'[1]13-MOME-Re'!AF105</f>
        <v>0</v>
      </c>
      <c r="L104" s="39"/>
      <c r="M104" s="39">
        <f>'[1]16-MOEYS-Re'!AI105</f>
        <v>0</v>
      </c>
      <c r="N104" s="39">
        <f>'[1]17-MAFF-Re'!AF105</f>
        <v>0</v>
      </c>
      <c r="O104" s="39"/>
      <c r="P104" s="39"/>
      <c r="Q104" s="39">
        <f>'[1]25-MPWT-Re'!AF105</f>
        <v>0</v>
      </c>
      <c r="R104" s="39">
        <f>'[1]26-MOJ-Re'!AJ105</f>
        <v>0</v>
      </c>
      <c r="S104" s="39">
        <f>'[1]27-MOT-Re'!AF105</f>
        <v>0</v>
      </c>
      <c r="T104" s="39">
        <f>'[1]28-MLMUPC-Re'!AF105</f>
        <v>0</v>
      </c>
      <c r="U104" s="39">
        <f>'[1]32-MOLVT-Re'!AF105</f>
        <v>0</v>
      </c>
      <c r="V104" s="39"/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8</v>
      </c>
      <c r="G105" s="39"/>
      <c r="H105" s="39"/>
      <c r="I105" s="39">
        <f>'[1]11-INFO-Re'!AF106</f>
        <v>0</v>
      </c>
      <c r="J105" s="39">
        <f>'[1]12-MOH-Re'!AF106</f>
        <v>0</v>
      </c>
      <c r="K105" s="39">
        <f>'[1]13-MOME-Re'!AF106</f>
        <v>0</v>
      </c>
      <c r="L105" s="39"/>
      <c r="M105" s="39">
        <f>'[1]16-MOEYS-Re'!AI106</f>
        <v>0</v>
      </c>
      <c r="N105" s="39">
        <f>'[1]17-MAFF-Re'!AF106</f>
        <v>0</v>
      </c>
      <c r="O105" s="39"/>
      <c r="P105" s="39"/>
      <c r="Q105" s="39">
        <f>'[1]25-MPWT-Re'!AF106</f>
        <v>0</v>
      </c>
      <c r="R105" s="39">
        <f>'[1]26-MOJ-Re'!AJ106</f>
        <v>8</v>
      </c>
      <c r="S105" s="39">
        <f>'[1]27-MOT-Re'!AF106</f>
        <v>0</v>
      </c>
      <c r="T105" s="39">
        <f>'[1]28-MLMUPC-Re'!AF106</f>
        <v>0</v>
      </c>
      <c r="U105" s="39">
        <f>'[1]32-MOLVT-Re'!AF106</f>
        <v>0</v>
      </c>
      <c r="V105" s="39"/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'[1]11-INFO-Re'!AF107</f>
        <v>0</v>
      </c>
      <c r="J106" s="39">
        <f>'[1]12-MOH-Re'!AF107</f>
        <v>0</v>
      </c>
      <c r="K106" s="39">
        <f>'[1]13-MOME-Re'!AF107</f>
        <v>0</v>
      </c>
      <c r="L106" s="39"/>
      <c r="M106" s="39">
        <f>'[1]16-MOEYS-Re'!AI107</f>
        <v>0</v>
      </c>
      <c r="N106" s="39">
        <f>'[1]17-MAFF-Re'!AF107</f>
        <v>0</v>
      </c>
      <c r="O106" s="39"/>
      <c r="P106" s="39"/>
      <c r="Q106" s="39">
        <f>'[1]25-MPWT-Re'!AF107</f>
        <v>0</v>
      </c>
      <c r="R106" s="39">
        <f>'[1]26-MOJ-Re'!AJ107</f>
        <v>0</v>
      </c>
      <c r="S106" s="39">
        <f>'[1]27-MOT-Re'!AF107</f>
        <v>0</v>
      </c>
      <c r="T106" s="39">
        <f>'[1]28-MLMUPC-Re'!AF107</f>
        <v>0</v>
      </c>
      <c r="U106" s="39">
        <f>'[1]32-MOLVT-Re'!AF107</f>
        <v>0</v>
      </c>
      <c r="V106" s="39"/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'[1]11-INFO-Re'!AF108</f>
        <v>0</v>
      </c>
      <c r="J107" s="39">
        <f>'[1]12-MOH-Re'!AF108</f>
        <v>0</v>
      </c>
      <c r="K107" s="39">
        <f>'[1]13-MOME-Re'!AF108</f>
        <v>0</v>
      </c>
      <c r="L107" s="39"/>
      <c r="M107" s="39">
        <f>'[1]16-MOEYS-Re'!AI108</f>
        <v>0</v>
      </c>
      <c r="N107" s="39">
        <f>'[1]17-MAFF-Re'!AF108</f>
        <v>0</v>
      </c>
      <c r="O107" s="39"/>
      <c r="P107" s="39"/>
      <c r="Q107" s="39">
        <f>'[1]25-MPWT-Re'!AF108</f>
        <v>0</v>
      </c>
      <c r="R107" s="39">
        <f>'[1]26-MOJ-Re'!AJ108</f>
        <v>0</v>
      </c>
      <c r="S107" s="39">
        <f>'[1]27-MOT-Re'!AF108</f>
        <v>0</v>
      </c>
      <c r="T107" s="39">
        <f>'[1]28-MLMUPC-Re'!AF108</f>
        <v>0</v>
      </c>
      <c r="U107" s="39">
        <f>'[1]32-MOLVT-Re'!AF108</f>
        <v>0</v>
      </c>
      <c r="V107" s="39"/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'[1]11-INFO-Re'!AF109</f>
        <v>0</v>
      </c>
      <c r="J108" s="39">
        <f>'[1]12-MOH-Re'!AF109</f>
        <v>0</v>
      </c>
      <c r="K108" s="39">
        <f>'[1]13-MOME-Re'!AF109</f>
        <v>0</v>
      </c>
      <c r="L108" s="39"/>
      <c r="M108" s="39">
        <f>'[1]16-MOEYS-Re'!AI109</f>
        <v>0</v>
      </c>
      <c r="N108" s="39">
        <f>'[1]17-MAFF-Re'!AF109</f>
        <v>0</v>
      </c>
      <c r="O108" s="39"/>
      <c r="P108" s="39"/>
      <c r="Q108" s="39">
        <f>'[1]25-MPWT-Re'!AF109</f>
        <v>0</v>
      </c>
      <c r="R108" s="39">
        <f>'[1]26-MOJ-Re'!AJ109</f>
        <v>0</v>
      </c>
      <c r="S108" s="39">
        <f>'[1]27-MOT-Re'!AF109</f>
        <v>0</v>
      </c>
      <c r="T108" s="39">
        <f>'[1]28-MLMUPC-Re'!AF109</f>
        <v>0</v>
      </c>
      <c r="U108" s="39">
        <f>'[1]32-MOLVT-Re'!AF109</f>
        <v>0</v>
      </c>
      <c r="V108" s="39"/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'[1]11-INFO-Re'!AF110</f>
        <v>0</v>
      </c>
      <c r="J109" s="39">
        <f>'[1]12-MOH-Re'!AF110</f>
        <v>0</v>
      </c>
      <c r="K109" s="39">
        <f>'[1]13-MOME-Re'!AF110</f>
        <v>0</v>
      </c>
      <c r="L109" s="39"/>
      <c r="M109" s="39">
        <f>'[1]16-MOEYS-Re'!AI110</f>
        <v>0</v>
      </c>
      <c r="N109" s="39">
        <f>'[1]17-MAFF-Re'!AF110</f>
        <v>0</v>
      </c>
      <c r="O109" s="39"/>
      <c r="P109" s="39"/>
      <c r="Q109" s="39">
        <f>'[1]25-MPWT-Re'!AF110</f>
        <v>0</v>
      </c>
      <c r="R109" s="39">
        <f>'[1]26-MOJ-Re'!AJ110</f>
        <v>0</v>
      </c>
      <c r="S109" s="39">
        <f>'[1]27-MOT-Re'!AF110</f>
        <v>0</v>
      </c>
      <c r="T109" s="39">
        <f>'[1]28-MLMUPC-Re'!AF110</f>
        <v>0</v>
      </c>
      <c r="U109" s="39">
        <f>'[1]32-MOLVT-Re'!AF110</f>
        <v>0</v>
      </c>
      <c r="V109" s="39"/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'[1]11-INFO-Re'!AF111</f>
        <v>0</v>
      </c>
      <c r="J110" s="39">
        <f>'[1]12-MOH-Re'!AF111</f>
        <v>0</v>
      </c>
      <c r="K110" s="39">
        <f>'[1]13-MOME-Re'!AF111</f>
        <v>0</v>
      </c>
      <c r="L110" s="39"/>
      <c r="M110" s="39">
        <f>'[1]16-MOEYS-Re'!AI111</f>
        <v>0</v>
      </c>
      <c r="N110" s="39">
        <f>'[1]17-MAFF-Re'!AF111</f>
        <v>0</v>
      </c>
      <c r="O110" s="39"/>
      <c r="P110" s="39"/>
      <c r="Q110" s="39">
        <f>'[1]25-MPWT-Re'!AF111</f>
        <v>0</v>
      </c>
      <c r="R110" s="39">
        <f>'[1]26-MOJ-Re'!AJ111</f>
        <v>0</v>
      </c>
      <c r="S110" s="39">
        <f>'[1]27-MOT-Re'!AF111</f>
        <v>0</v>
      </c>
      <c r="T110" s="39">
        <f>'[1]28-MLMUPC-Re'!AF111</f>
        <v>0</v>
      </c>
      <c r="U110" s="39">
        <f>'[1]32-MOLVT-Re'!AF111</f>
        <v>0</v>
      </c>
      <c r="V110" s="39"/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'[1]11-INFO-Re'!AF112</f>
        <v>0</v>
      </c>
      <c r="J111" s="39">
        <f>'[1]12-MOH-Re'!AF112</f>
        <v>0</v>
      </c>
      <c r="K111" s="39">
        <f>'[1]13-MOME-Re'!AF112</f>
        <v>0</v>
      </c>
      <c r="L111" s="39"/>
      <c r="M111" s="39">
        <f>'[1]16-MOEYS-Re'!AI112</f>
        <v>0</v>
      </c>
      <c r="N111" s="39">
        <f>'[1]17-MAFF-Re'!AF112</f>
        <v>0</v>
      </c>
      <c r="O111" s="39"/>
      <c r="P111" s="39"/>
      <c r="Q111" s="39">
        <f>'[1]25-MPWT-Re'!AF112</f>
        <v>0</v>
      </c>
      <c r="R111" s="39">
        <f>'[1]26-MOJ-Re'!AJ112</f>
        <v>0</v>
      </c>
      <c r="S111" s="39">
        <f>'[1]27-MOT-Re'!AF112</f>
        <v>0</v>
      </c>
      <c r="T111" s="39">
        <f>'[1]28-MLMUPC-Re'!AF112</f>
        <v>0</v>
      </c>
      <c r="U111" s="39">
        <f>'[1]32-MOLVT-Re'!AF112</f>
        <v>0</v>
      </c>
      <c r="V111" s="39"/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'[1]11-INFO-Re'!AF113</f>
        <v>0</v>
      </c>
      <c r="J112" s="39">
        <f>'[1]12-MOH-Re'!AF113</f>
        <v>0</v>
      </c>
      <c r="K112" s="39">
        <f>'[1]13-MOME-Re'!AF113</f>
        <v>0</v>
      </c>
      <c r="L112" s="39"/>
      <c r="M112" s="39">
        <f>'[1]16-MOEYS-Re'!AI113</f>
        <v>0</v>
      </c>
      <c r="N112" s="39">
        <f>'[1]17-MAFF-Re'!AF113</f>
        <v>0</v>
      </c>
      <c r="O112" s="39"/>
      <c r="P112" s="39"/>
      <c r="Q112" s="39">
        <f>'[1]25-MPWT-Re'!AF113</f>
        <v>0</v>
      </c>
      <c r="R112" s="39">
        <f>'[1]26-MOJ-Re'!AJ113</f>
        <v>0</v>
      </c>
      <c r="S112" s="39">
        <f>'[1]27-MOT-Re'!AF113</f>
        <v>0</v>
      </c>
      <c r="T112" s="39">
        <f>'[1]28-MLMUPC-Re'!AF113</f>
        <v>0</v>
      </c>
      <c r="U112" s="39">
        <f>'[1]32-MOLVT-Re'!AF113</f>
        <v>0</v>
      </c>
      <c r="V112" s="39"/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'[1]11-INFO-Re'!AF114</f>
        <v>0</v>
      </c>
      <c r="J113" s="39">
        <f>'[1]12-MOH-Re'!AF114</f>
        <v>0</v>
      </c>
      <c r="K113" s="39">
        <f>'[1]13-MOME-Re'!AF114</f>
        <v>0</v>
      </c>
      <c r="L113" s="39"/>
      <c r="M113" s="39">
        <f>'[1]16-MOEYS-Re'!AI114</f>
        <v>0</v>
      </c>
      <c r="N113" s="39">
        <f>'[1]17-MAFF-Re'!AF114</f>
        <v>0</v>
      </c>
      <c r="O113" s="39"/>
      <c r="P113" s="39"/>
      <c r="Q113" s="39">
        <f>'[1]25-MPWT-Re'!AF114</f>
        <v>0</v>
      </c>
      <c r="R113" s="39">
        <f>'[1]26-MOJ-Re'!AJ114</f>
        <v>0</v>
      </c>
      <c r="S113" s="39">
        <f>'[1]27-MOT-Re'!AF114</f>
        <v>0</v>
      </c>
      <c r="T113" s="39">
        <f>'[1]28-MLMUPC-Re'!AF114</f>
        <v>0</v>
      </c>
      <c r="U113" s="39">
        <f>'[1]32-MOLVT-Re'!AF114</f>
        <v>0</v>
      </c>
      <c r="V113" s="39"/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'[1]11-INFO-Re'!AF115</f>
        <v>0</v>
      </c>
      <c r="J114" s="39">
        <f>'[1]12-MOH-Re'!AF115</f>
        <v>0</v>
      </c>
      <c r="K114" s="39">
        <f>'[1]13-MOME-Re'!AF115</f>
        <v>0</v>
      </c>
      <c r="L114" s="39"/>
      <c r="M114" s="39">
        <f>'[1]16-MOEYS-Re'!AI115</f>
        <v>0</v>
      </c>
      <c r="N114" s="39">
        <f>'[1]17-MAFF-Re'!AF115</f>
        <v>0</v>
      </c>
      <c r="O114" s="39"/>
      <c r="P114" s="39"/>
      <c r="Q114" s="39">
        <f>'[1]25-MPWT-Re'!AF115</f>
        <v>0</v>
      </c>
      <c r="R114" s="39">
        <f>'[1]26-MOJ-Re'!AJ115</f>
        <v>0</v>
      </c>
      <c r="S114" s="39">
        <f>'[1]27-MOT-Re'!AF115</f>
        <v>0</v>
      </c>
      <c r="T114" s="39">
        <f>'[1]28-MLMUPC-Re'!AF115</f>
        <v>0</v>
      </c>
      <c r="U114" s="39">
        <f>'[1]32-MOLVT-Re'!AF115</f>
        <v>0</v>
      </c>
      <c r="V114" s="39"/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'[1]11-INFO-Re'!AF116</f>
        <v>0</v>
      </c>
      <c r="J115" s="39">
        <f>'[1]12-MOH-Re'!AF116</f>
        <v>0</v>
      </c>
      <c r="K115" s="39">
        <f>'[1]13-MOME-Re'!AF116</f>
        <v>0</v>
      </c>
      <c r="L115" s="39"/>
      <c r="M115" s="39">
        <f>'[1]16-MOEYS-Re'!AI116</f>
        <v>0</v>
      </c>
      <c r="N115" s="39">
        <f>'[1]17-MAFF-Re'!AF116</f>
        <v>0</v>
      </c>
      <c r="O115" s="39"/>
      <c r="P115" s="39"/>
      <c r="Q115" s="39">
        <f>'[1]25-MPWT-Re'!AF116</f>
        <v>0</v>
      </c>
      <c r="R115" s="39">
        <f>'[1]26-MOJ-Re'!AJ116</f>
        <v>0</v>
      </c>
      <c r="S115" s="39">
        <f>'[1]27-MOT-Re'!AF116</f>
        <v>0</v>
      </c>
      <c r="T115" s="39">
        <f>'[1]28-MLMUPC-Re'!AF116</f>
        <v>0</v>
      </c>
      <c r="U115" s="39">
        <f>'[1]32-MOLVT-Re'!AF116</f>
        <v>0</v>
      </c>
      <c r="V115" s="39"/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'[1]11-INFO-Re'!AF117</f>
        <v>0</v>
      </c>
      <c r="J116" s="39">
        <f>'[1]12-MOH-Re'!AF117</f>
        <v>0</v>
      </c>
      <c r="K116" s="39">
        <f>'[1]13-MOME-Re'!AF117</f>
        <v>0</v>
      </c>
      <c r="L116" s="39"/>
      <c r="M116" s="39">
        <f>'[1]16-MOEYS-Re'!AI117</f>
        <v>0</v>
      </c>
      <c r="N116" s="39">
        <f>'[1]17-MAFF-Re'!AF117</f>
        <v>0</v>
      </c>
      <c r="O116" s="39"/>
      <c r="P116" s="39"/>
      <c r="Q116" s="39">
        <f>'[1]25-MPWT-Re'!AF117</f>
        <v>0</v>
      </c>
      <c r="R116" s="39">
        <f>'[1]26-MOJ-Re'!AJ117</f>
        <v>0</v>
      </c>
      <c r="S116" s="39">
        <f>'[1]27-MOT-Re'!AF117</f>
        <v>0</v>
      </c>
      <c r="T116" s="39">
        <f>'[1]28-MLMUPC-Re'!AF117</f>
        <v>0</v>
      </c>
      <c r="U116" s="39">
        <f>'[1]32-MOLVT-Re'!AF117</f>
        <v>0</v>
      </c>
      <c r="V116" s="39"/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'[1]11-INFO-Re'!AF118</f>
        <v>0</v>
      </c>
      <c r="J117" s="39">
        <f>'[1]12-MOH-Re'!AF118</f>
        <v>0</v>
      </c>
      <c r="K117" s="39">
        <f>'[1]13-MOME-Re'!AF118</f>
        <v>0</v>
      </c>
      <c r="L117" s="39"/>
      <c r="M117" s="39">
        <f>'[1]16-MOEYS-Re'!AI118</f>
        <v>0</v>
      </c>
      <c r="N117" s="39">
        <f>'[1]17-MAFF-Re'!AF118</f>
        <v>0</v>
      </c>
      <c r="O117" s="39"/>
      <c r="P117" s="39"/>
      <c r="Q117" s="39">
        <f>'[1]25-MPWT-Re'!AF118</f>
        <v>0</v>
      </c>
      <c r="R117" s="39">
        <f>'[1]26-MOJ-Re'!AJ118</f>
        <v>0</v>
      </c>
      <c r="S117" s="39">
        <f>'[1]27-MOT-Re'!AF118</f>
        <v>0</v>
      </c>
      <c r="T117" s="39">
        <f>'[1]28-MLMUPC-Re'!AF118</f>
        <v>0</v>
      </c>
      <c r="U117" s="39">
        <f>'[1]32-MOLVT-Re'!AF118</f>
        <v>0</v>
      </c>
      <c r="V117" s="39"/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'[1]11-INFO-Re'!AF119</f>
        <v>0</v>
      </c>
      <c r="J118" s="39">
        <f>'[1]12-MOH-Re'!AF119</f>
        <v>0</v>
      </c>
      <c r="K118" s="39">
        <f>'[1]13-MOME-Re'!AF119</f>
        <v>0</v>
      </c>
      <c r="L118" s="39"/>
      <c r="M118" s="39">
        <f>'[1]16-MOEYS-Re'!AI119</f>
        <v>0</v>
      </c>
      <c r="N118" s="39">
        <f>'[1]17-MAFF-Re'!AF119</f>
        <v>0</v>
      </c>
      <c r="O118" s="39"/>
      <c r="P118" s="39"/>
      <c r="Q118" s="39">
        <f>'[1]25-MPWT-Re'!AF119</f>
        <v>0</v>
      </c>
      <c r="R118" s="39">
        <f>'[1]26-MOJ-Re'!AJ119</f>
        <v>0</v>
      </c>
      <c r="S118" s="39">
        <f>'[1]27-MOT-Re'!AF119</f>
        <v>0</v>
      </c>
      <c r="T118" s="39">
        <f>'[1]28-MLMUPC-Re'!AF119</f>
        <v>0</v>
      </c>
      <c r="U118" s="39">
        <f>'[1]32-MOLVT-Re'!AF119</f>
        <v>0</v>
      </c>
      <c r="V118" s="39"/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'[1]11-INFO-Re'!AF120</f>
        <v>0</v>
      </c>
      <c r="J119" s="39">
        <f>'[1]12-MOH-Re'!AF120</f>
        <v>0</v>
      </c>
      <c r="K119" s="39">
        <f>'[1]13-MOME-Re'!AF120</f>
        <v>0</v>
      </c>
      <c r="L119" s="39"/>
      <c r="M119" s="39">
        <f>'[1]16-MOEYS-Re'!AI120</f>
        <v>0</v>
      </c>
      <c r="N119" s="39">
        <f>'[1]17-MAFF-Re'!AF120</f>
        <v>0</v>
      </c>
      <c r="O119" s="39"/>
      <c r="P119" s="39"/>
      <c r="Q119" s="39">
        <f>'[1]25-MPWT-Re'!AF120</f>
        <v>0</v>
      </c>
      <c r="R119" s="39">
        <f>'[1]26-MOJ-Re'!AJ120</f>
        <v>0</v>
      </c>
      <c r="S119" s="39">
        <f>'[1]27-MOT-Re'!AF120</f>
        <v>0</v>
      </c>
      <c r="T119" s="39">
        <f>'[1]28-MLMUPC-Re'!AF120</f>
        <v>0</v>
      </c>
      <c r="U119" s="39">
        <f>'[1]32-MOLVT-Re'!AF120</f>
        <v>0</v>
      </c>
      <c r="V119" s="39"/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'[1]11-INFO-Re'!AF121</f>
        <v>0</v>
      </c>
      <c r="J120" s="39">
        <f>'[1]12-MOH-Re'!AF121</f>
        <v>0</v>
      </c>
      <c r="K120" s="39">
        <f>'[1]13-MOME-Re'!AF121</f>
        <v>0</v>
      </c>
      <c r="L120" s="39"/>
      <c r="M120" s="39">
        <f>'[1]16-MOEYS-Re'!AI121</f>
        <v>0</v>
      </c>
      <c r="N120" s="39">
        <f>'[1]17-MAFF-Re'!AF121</f>
        <v>0</v>
      </c>
      <c r="O120" s="39"/>
      <c r="P120" s="39"/>
      <c r="Q120" s="39">
        <f>'[1]25-MPWT-Re'!AF121</f>
        <v>0</v>
      </c>
      <c r="R120" s="39">
        <f>'[1]26-MOJ-Re'!AJ121</f>
        <v>0</v>
      </c>
      <c r="S120" s="39">
        <f>'[1]27-MOT-Re'!AF121</f>
        <v>0</v>
      </c>
      <c r="T120" s="39">
        <f>'[1]28-MLMUPC-Re'!AF121</f>
        <v>0</v>
      </c>
      <c r="U120" s="39">
        <f>'[1]32-MOLVT-Re'!AF121</f>
        <v>0</v>
      </c>
      <c r="V120" s="39"/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'[1]11-INFO-Re'!AF122</f>
        <v>0</v>
      </c>
      <c r="J121" s="39">
        <f>'[1]12-MOH-Re'!AF122</f>
        <v>0</v>
      </c>
      <c r="K121" s="39">
        <f>'[1]13-MOME-Re'!AF122</f>
        <v>0</v>
      </c>
      <c r="L121" s="39"/>
      <c r="M121" s="39">
        <f>'[1]16-MOEYS-Re'!AI122</f>
        <v>0</v>
      </c>
      <c r="N121" s="39">
        <f>'[1]17-MAFF-Re'!AF122</f>
        <v>0</v>
      </c>
      <c r="O121" s="39"/>
      <c r="P121" s="39"/>
      <c r="Q121" s="39">
        <f>'[1]25-MPWT-Re'!AF122</f>
        <v>0</v>
      </c>
      <c r="R121" s="39">
        <f>'[1]26-MOJ-Re'!AJ122</f>
        <v>0</v>
      </c>
      <c r="S121" s="39">
        <f>'[1]27-MOT-Re'!AF122</f>
        <v>0</v>
      </c>
      <c r="T121" s="39">
        <f>'[1]28-MLMUPC-Re'!AF122</f>
        <v>0</v>
      </c>
      <c r="U121" s="39">
        <f>'[1]32-MOLVT-Re'!AF122</f>
        <v>0</v>
      </c>
      <c r="V121" s="39"/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'[1]11-INFO-Re'!AF123</f>
        <v>0</v>
      </c>
      <c r="J122" s="39">
        <f>'[1]12-MOH-Re'!AF123</f>
        <v>0</v>
      </c>
      <c r="K122" s="39">
        <f>'[1]13-MOME-Re'!AF123</f>
        <v>0</v>
      </c>
      <c r="L122" s="39"/>
      <c r="M122" s="39">
        <f>'[1]16-MOEYS-Re'!AI123</f>
        <v>0</v>
      </c>
      <c r="N122" s="39">
        <f>'[1]17-MAFF-Re'!AF123</f>
        <v>0</v>
      </c>
      <c r="O122" s="39"/>
      <c r="P122" s="39"/>
      <c r="Q122" s="39">
        <f>'[1]25-MPWT-Re'!AF123</f>
        <v>0</v>
      </c>
      <c r="R122" s="39">
        <f>'[1]26-MOJ-Re'!AJ123</f>
        <v>0</v>
      </c>
      <c r="S122" s="39">
        <f>'[1]27-MOT-Re'!AF123</f>
        <v>0</v>
      </c>
      <c r="T122" s="39">
        <f>'[1]28-MLMUPC-Re'!AF123</f>
        <v>0</v>
      </c>
      <c r="U122" s="39">
        <f>'[1]32-MOLVT-Re'!AF123</f>
        <v>0</v>
      </c>
      <c r="V122" s="39"/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'[1]11-INFO-Re'!AF124</f>
        <v>0</v>
      </c>
      <c r="J123" s="39">
        <f>'[1]12-MOH-Re'!AF124</f>
        <v>0</v>
      </c>
      <c r="K123" s="39">
        <f>'[1]13-MOME-Re'!AF124</f>
        <v>0</v>
      </c>
      <c r="L123" s="39"/>
      <c r="M123" s="39">
        <f>'[1]16-MOEYS-Re'!AI124</f>
        <v>0</v>
      </c>
      <c r="N123" s="39">
        <f>'[1]17-MAFF-Re'!AF124</f>
        <v>0</v>
      </c>
      <c r="O123" s="39"/>
      <c r="P123" s="39"/>
      <c r="Q123" s="39">
        <f>'[1]25-MPWT-Re'!AF124</f>
        <v>0</v>
      </c>
      <c r="R123" s="39">
        <f>'[1]26-MOJ-Re'!AJ124</f>
        <v>0</v>
      </c>
      <c r="S123" s="39">
        <f>'[1]27-MOT-Re'!AF124</f>
        <v>0</v>
      </c>
      <c r="T123" s="39">
        <f>'[1]28-MLMUPC-Re'!AF124</f>
        <v>0</v>
      </c>
      <c r="U123" s="39">
        <f>'[1]32-MOLVT-Re'!AF124</f>
        <v>0</v>
      </c>
      <c r="V123" s="39"/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'[1]11-INFO-Re'!AF125</f>
        <v>0</v>
      </c>
      <c r="J124" s="39">
        <f>'[1]12-MOH-Re'!AF125</f>
        <v>0</v>
      </c>
      <c r="K124" s="39">
        <f>'[1]13-MOME-Re'!AF125</f>
        <v>0</v>
      </c>
      <c r="L124" s="39"/>
      <c r="M124" s="39">
        <f>'[1]16-MOEYS-Re'!AI125</f>
        <v>0</v>
      </c>
      <c r="N124" s="39">
        <f>'[1]17-MAFF-Re'!AF125</f>
        <v>0</v>
      </c>
      <c r="O124" s="39"/>
      <c r="P124" s="39"/>
      <c r="Q124" s="39">
        <f>'[1]25-MPWT-Re'!AF125</f>
        <v>0</v>
      </c>
      <c r="R124" s="39">
        <f>'[1]26-MOJ-Re'!AJ125</f>
        <v>0</v>
      </c>
      <c r="S124" s="39">
        <f>'[1]27-MOT-Re'!AF125</f>
        <v>0</v>
      </c>
      <c r="T124" s="39">
        <f>'[1]28-MLMUPC-Re'!AF125</f>
        <v>0</v>
      </c>
      <c r="U124" s="39">
        <f>'[1]32-MOLVT-Re'!AF125</f>
        <v>0</v>
      </c>
      <c r="V124" s="39"/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/>
  <dimension ref="A1:V173"/>
  <sheetViews>
    <sheetView zoomScaleNormal="100" zoomScalePageLayoutView="13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55</v>
      </c>
      <c r="B2" s="3"/>
      <c r="C2" s="3"/>
      <c r="D2" s="3"/>
      <c r="E2" s="4" t="s">
        <v>350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563.9</v>
      </c>
      <c r="G6" s="39"/>
      <c r="H6" s="39"/>
      <c r="I6" s="39"/>
      <c r="J6" s="39">
        <f>'[1]12-MOH-Re'!AG7</f>
        <v>24.3</v>
      </c>
      <c r="K6" s="39">
        <f>'[1]13-MOME-Re'!AG7</f>
        <v>84</v>
      </c>
      <c r="L6" s="39"/>
      <c r="M6" s="39">
        <f>'[1]16-MOEYS-Re'!AJ7</f>
        <v>13.6</v>
      </c>
      <c r="N6" s="39">
        <f>'[1]17-MAFF-Re'!AG7</f>
        <v>30</v>
      </c>
      <c r="O6" s="39"/>
      <c r="P6" s="39">
        <f>'[1]19-MOE-Re'!AG7</f>
        <v>2</v>
      </c>
      <c r="Q6" s="39">
        <f>'[1]25-MPWT-Re'!AG7</f>
        <v>60</v>
      </c>
      <c r="R6" s="39">
        <f>'[1]26-MOJ-Re'!$AK$7</f>
        <v>0</v>
      </c>
      <c r="S6" s="39"/>
      <c r="T6" s="39">
        <f>'[1]28-MLMUPC-Re'!AG7</f>
        <v>350</v>
      </c>
      <c r="U6" s="39"/>
      <c r="V6" s="39"/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563.9</v>
      </c>
      <c r="G7" s="39"/>
      <c r="H7" s="39"/>
      <c r="I7" s="39"/>
      <c r="J7" s="39">
        <f>'[1]12-MOH-Re'!AG8</f>
        <v>24.3</v>
      </c>
      <c r="K7" s="39">
        <f>'[1]13-MOME-Re'!AG8</f>
        <v>84</v>
      </c>
      <c r="L7" s="39"/>
      <c r="M7" s="39">
        <f>'[1]16-MOEYS-Re'!AJ8</f>
        <v>13.6</v>
      </c>
      <c r="N7" s="39">
        <f>'[1]17-MAFF-Re'!AG8</f>
        <v>30</v>
      </c>
      <c r="O7" s="39"/>
      <c r="P7" s="39">
        <f>'[1]19-MOE-Re'!AG8</f>
        <v>2</v>
      </c>
      <c r="Q7" s="39">
        <f>'[1]25-MPWT-Re'!AG8</f>
        <v>60</v>
      </c>
      <c r="R7" s="39">
        <f>'[1]26-MOJ-Re'!$AK$7</f>
        <v>0</v>
      </c>
      <c r="S7" s="39"/>
      <c r="T7" s="39">
        <f>'[1]28-MLMUPC-Re'!AG8</f>
        <v>350</v>
      </c>
      <c r="U7" s="39"/>
      <c r="V7" s="39"/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563.9</v>
      </c>
      <c r="G8" s="39"/>
      <c r="H8" s="39"/>
      <c r="I8" s="39"/>
      <c r="J8" s="39">
        <f>'[1]12-MOH-Re'!AG9</f>
        <v>24.3</v>
      </c>
      <c r="K8" s="39">
        <f>'[1]13-MOME-Re'!AG9</f>
        <v>84</v>
      </c>
      <c r="L8" s="39"/>
      <c r="M8" s="39">
        <f>'[1]16-MOEYS-Re'!AJ9</f>
        <v>13.6</v>
      </c>
      <c r="N8" s="39">
        <f>'[1]17-MAFF-Re'!AG9</f>
        <v>30</v>
      </c>
      <c r="O8" s="39"/>
      <c r="P8" s="39">
        <f>'[1]19-MOE-Re'!AG9</f>
        <v>2</v>
      </c>
      <c r="Q8" s="39">
        <f>'[1]25-MPWT-Re'!AG9</f>
        <v>60</v>
      </c>
      <c r="R8" s="39">
        <f>'[1]26-MOJ-Re'!$AK$7</f>
        <v>0</v>
      </c>
      <c r="S8" s="39"/>
      <c r="T8" s="39">
        <f>'[1]28-MLMUPC-Re'!AG9</f>
        <v>350</v>
      </c>
      <c r="U8" s="39"/>
      <c r="V8" s="39"/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563.9</v>
      </c>
      <c r="G9" s="39"/>
      <c r="H9" s="39"/>
      <c r="I9" s="39"/>
      <c r="J9" s="39">
        <f>'[1]12-MOH-Re'!AG10</f>
        <v>24.3</v>
      </c>
      <c r="K9" s="39">
        <f>'[1]13-MOME-Re'!AG10</f>
        <v>84</v>
      </c>
      <c r="L9" s="39"/>
      <c r="M9" s="39">
        <f>'[1]16-MOEYS-Re'!AJ10</f>
        <v>13.6</v>
      </c>
      <c r="N9" s="39">
        <f>'[1]17-MAFF-Re'!AG10</f>
        <v>30</v>
      </c>
      <c r="O9" s="39"/>
      <c r="P9" s="39">
        <f>'[1]19-MOE-Re'!AG10</f>
        <v>2</v>
      </c>
      <c r="Q9" s="39">
        <f>'[1]25-MPWT-Re'!AG10</f>
        <v>60</v>
      </c>
      <c r="R9" s="39">
        <f>'[1]26-MOJ-Re'!$AK$7</f>
        <v>0</v>
      </c>
      <c r="S9" s="39"/>
      <c r="T9" s="39">
        <f>'[1]28-MLMUPC-Re'!AG10</f>
        <v>350</v>
      </c>
      <c r="U9" s="39"/>
      <c r="V9" s="39"/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0</v>
      </c>
      <c r="G10" s="39"/>
      <c r="H10" s="39"/>
      <c r="I10" s="39"/>
      <c r="J10" s="39">
        <f>'[1]12-MOH-Re'!AG11</f>
        <v>0</v>
      </c>
      <c r="K10" s="39">
        <f>'[1]13-MOME-Re'!AG11</f>
        <v>0</v>
      </c>
      <c r="L10" s="39"/>
      <c r="M10" s="39">
        <f>'[1]16-MOEYS-Re'!AJ11</f>
        <v>0</v>
      </c>
      <c r="N10" s="39">
        <f>'[1]17-MAFF-Re'!AG11</f>
        <v>0</v>
      </c>
      <c r="O10" s="39"/>
      <c r="P10" s="39">
        <f>'[1]19-MOE-Re'!AG11</f>
        <v>0</v>
      </c>
      <c r="Q10" s="39">
        <f>'[1]25-MPWT-Re'!AG11</f>
        <v>0</v>
      </c>
      <c r="R10" s="39">
        <f>'[1]26-MOJ-Re'!$AK$7</f>
        <v>0</v>
      </c>
      <c r="S10" s="39"/>
      <c r="T10" s="39">
        <f>'[1]28-MLMUPC-Re'!AG11</f>
        <v>0</v>
      </c>
      <c r="U10" s="39"/>
      <c r="V10" s="39"/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0</v>
      </c>
      <c r="G11" s="39"/>
      <c r="H11" s="39"/>
      <c r="I11" s="39"/>
      <c r="J11" s="39">
        <f>'[1]12-MOH-Re'!AG12</f>
        <v>0</v>
      </c>
      <c r="K11" s="39">
        <f>'[1]13-MOME-Re'!AG12</f>
        <v>0</v>
      </c>
      <c r="L11" s="39"/>
      <c r="M11" s="39">
        <f>'[1]16-MOEYS-Re'!AJ12</f>
        <v>0</v>
      </c>
      <c r="N11" s="39">
        <f>'[1]17-MAFF-Re'!AG12</f>
        <v>0</v>
      </c>
      <c r="O11" s="39"/>
      <c r="P11" s="39">
        <f>'[1]19-MOE-Re'!AG12</f>
        <v>0</v>
      </c>
      <c r="Q11" s="39">
        <f>'[1]25-MPWT-Re'!AG12</f>
        <v>0</v>
      </c>
      <c r="R11" s="39">
        <f>'[1]26-MOJ-Re'!$AK$7</f>
        <v>0</v>
      </c>
      <c r="S11" s="39"/>
      <c r="T11" s="39">
        <f>'[1]28-MLMUPC-Re'!AG12</f>
        <v>0</v>
      </c>
      <c r="U11" s="39"/>
      <c r="V11" s="39"/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/>
      <c r="J12" s="39">
        <f>'[1]12-MOH-Re'!AG13</f>
        <v>0</v>
      </c>
      <c r="K12" s="39">
        <f>'[1]13-MOME-Re'!AG13</f>
        <v>0</v>
      </c>
      <c r="L12" s="39"/>
      <c r="M12" s="39">
        <f>'[1]16-MOEYS-Re'!AJ13</f>
        <v>0</v>
      </c>
      <c r="N12" s="39">
        <f>'[1]17-MAFF-Re'!AG13</f>
        <v>0</v>
      </c>
      <c r="O12" s="39"/>
      <c r="P12" s="39">
        <f>'[1]19-MOE-Re'!AG13</f>
        <v>0</v>
      </c>
      <c r="Q12" s="39">
        <f>'[1]25-MPWT-Re'!AG13</f>
        <v>0</v>
      </c>
      <c r="R12" s="39">
        <f>'[1]26-MOJ-Re'!$AK$7</f>
        <v>0</v>
      </c>
      <c r="S12" s="39"/>
      <c r="T12" s="39">
        <f>'[1]28-MLMUPC-Re'!AG13</f>
        <v>0</v>
      </c>
      <c r="U12" s="39"/>
      <c r="V12" s="39"/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/>
      <c r="J13" s="39">
        <f>'[1]12-MOH-Re'!AG14</f>
        <v>0</v>
      </c>
      <c r="K13" s="39">
        <f>'[1]13-MOME-Re'!AG14</f>
        <v>0</v>
      </c>
      <c r="L13" s="39"/>
      <c r="M13" s="39">
        <f>'[1]16-MOEYS-Re'!AJ14</f>
        <v>0</v>
      </c>
      <c r="N13" s="39">
        <f>'[1]17-MAFF-Re'!AG14</f>
        <v>0</v>
      </c>
      <c r="O13" s="39"/>
      <c r="P13" s="39">
        <f>'[1]19-MOE-Re'!AG14</f>
        <v>0</v>
      </c>
      <c r="Q13" s="39">
        <f>'[1]25-MPWT-Re'!AG14</f>
        <v>0</v>
      </c>
      <c r="R13" s="39">
        <f>'[1]26-MOJ-Re'!$AK$7</f>
        <v>0</v>
      </c>
      <c r="S13" s="39"/>
      <c r="T13" s="39">
        <f>'[1]28-MLMUPC-Re'!AG14</f>
        <v>0</v>
      </c>
      <c r="U13" s="39"/>
      <c r="V13" s="39"/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/>
      <c r="J14" s="39">
        <f>'[1]12-MOH-Re'!AG15</f>
        <v>0</v>
      </c>
      <c r="K14" s="39">
        <f>'[1]13-MOME-Re'!AG15</f>
        <v>0</v>
      </c>
      <c r="L14" s="39"/>
      <c r="M14" s="39">
        <f>'[1]16-MOEYS-Re'!AJ15</f>
        <v>0</v>
      </c>
      <c r="N14" s="39">
        <f>'[1]17-MAFF-Re'!AG15</f>
        <v>0</v>
      </c>
      <c r="O14" s="39"/>
      <c r="P14" s="39">
        <f>'[1]19-MOE-Re'!AG15</f>
        <v>0</v>
      </c>
      <c r="Q14" s="39">
        <f>'[1]25-MPWT-Re'!AG15</f>
        <v>0</v>
      </c>
      <c r="R14" s="39">
        <f>'[1]26-MOJ-Re'!$AK$7</f>
        <v>0</v>
      </c>
      <c r="S14" s="39"/>
      <c r="T14" s="39">
        <f>'[1]28-MLMUPC-Re'!AG15</f>
        <v>0</v>
      </c>
      <c r="U14" s="39"/>
      <c r="V14" s="39"/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/>
      <c r="J15" s="39">
        <f>'[1]12-MOH-Re'!AG16</f>
        <v>0</v>
      </c>
      <c r="K15" s="39">
        <f>'[1]13-MOME-Re'!AG16</f>
        <v>0</v>
      </c>
      <c r="L15" s="39"/>
      <c r="M15" s="39">
        <f>'[1]16-MOEYS-Re'!AJ16</f>
        <v>0</v>
      </c>
      <c r="N15" s="39">
        <f>'[1]17-MAFF-Re'!AG16</f>
        <v>0</v>
      </c>
      <c r="O15" s="39"/>
      <c r="P15" s="39">
        <f>'[1]19-MOE-Re'!AG16</f>
        <v>0</v>
      </c>
      <c r="Q15" s="39">
        <f>'[1]25-MPWT-Re'!AG16</f>
        <v>0</v>
      </c>
      <c r="R15" s="39">
        <f>'[1]26-MOJ-Re'!$AK$7</f>
        <v>0</v>
      </c>
      <c r="S15" s="39"/>
      <c r="T15" s="39">
        <f>'[1]28-MLMUPC-Re'!AG16</f>
        <v>0</v>
      </c>
      <c r="U15" s="39"/>
      <c r="V15" s="39"/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/>
      <c r="J16" s="39">
        <f>'[1]12-MOH-Re'!AG17</f>
        <v>0</v>
      </c>
      <c r="K16" s="39">
        <f>'[1]13-MOME-Re'!AG17</f>
        <v>0</v>
      </c>
      <c r="L16" s="39"/>
      <c r="M16" s="39">
        <f>'[1]16-MOEYS-Re'!AJ17</f>
        <v>0</v>
      </c>
      <c r="N16" s="39">
        <f>'[1]17-MAFF-Re'!AG17</f>
        <v>0</v>
      </c>
      <c r="O16" s="39"/>
      <c r="P16" s="39">
        <f>'[1]19-MOE-Re'!AG17</f>
        <v>0</v>
      </c>
      <c r="Q16" s="39">
        <f>'[1]25-MPWT-Re'!AG17</f>
        <v>0</v>
      </c>
      <c r="R16" s="39">
        <f>'[1]26-MOJ-Re'!$AK$7</f>
        <v>0</v>
      </c>
      <c r="S16" s="39"/>
      <c r="T16" s="39">
        <f>'[1]28-MLMUPC-Re'!AG17</f>
        <v>0</v>
      </c>
      <c r="U16" s="39"/>
      <c r="V16" s="39"/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/>
      <c r="J17" s="39">
        <f>'[1]12-MOH-Re'!AG18</f>
        <v>0</v>
      </c>
      <c r="K17" s="39">
        <f>'[1]13-MOME-Re'!AG18</f>
        <v>0</v>
      </c>
      <c r="L17" s="39"/>
      <c r="M17" s="39">
        <f>'[1]16-MOEYS-Re'!AJ18</f>
        <v>0</v>
      </c>
      <c r="N17" s="39">
        <f>'[1]17-MAFF-Re'!AG18</f>
        <v>0</v>
      </c>
      <c r="O17" s="39"/>
      <c r="P17" s="39">
        <f>'[1]19-MOE-Re'!AG18</f>
        <v>0</v>
      </c>
      <c r="Q17" s="39">
        <f>'[1]25-MPWT-Re'!AG18</f>
        <v>0</v>
      </c>
      <c r="R17" s="39">
        <f>'[1]26-MOJ-Re'!$AK$7</f>
        <v>0</v>
      </c>
      <c r="S17" s="39"/>
      <c r="T17" s="39">
        <f>'[1]28-MLMUPC-Re'!AG18</f>
        <v>0</v>
      </c>
      <c r="U17" s="39"/>
      <c r="V17" s="39"/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/>
      <c r="J18" s="39">
        <f>'[1]12-MOH-Re'!AG19</f>
        <v>0</v>
      </c>
      <c r="K18" s="39">
        <f>'[1]13-MOME-Re'!AG19</f>
        <v>0</v>
      </c>
      <c r="L18" s="39"/>
      <c r="M18" s="39">
        <f>'[1]16-MOEYS-Re'!AJ19</f>
        <v>0</v>
      </c>
      <c r="N18" s="39">
        <f>'[1]17-MAFF-Re'!AG19</f>
        <v>0</v>
      </c>
      <c r="O18" s="39"/>
      <c r="P18" s="39">
        <f>'[1]19-MOE-Re'!AG19</f>
        <v>0</v>
      </c>
      <c r="Q18" s="39">
        <f>'[1]25-MPWT-Re'!AG19</f>
        <v>0</v>
      </c>
      <c r="R18" s="39">
        <f>'[1]26-MOJ-Re'!$AK$7</f>
        <v>0</v>
      </c>
      <c r="S18" s="39"/>
      <c r="T18" s="39">
        <f>'[1]28-MLMUPC-Re'!AG19</f>
        <v>0</v>
      </c>
      <c r="U18" s="39"/>
      <c r="V18" s="39"/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/>
      <c r="J19" s="39">
        <f>'[1]12-MOH-Re'!AG20</f>
        <v>0</v>
      </c>
      <c r="K19" s="39">
        <f>'[1]13-MOME-Re'!AG20</f>
        <v>0</v>
      </c>
      <c r="L19" s="39"/>
      <c r="M19" s="39">
        <f>'[1]16-MOEYS-Re'!AJ20</f>
        <v>0</v>
      </c>
      <c r="N19" s="39">
        <f>'[1]17-MAFF-Re'!AG20</f>
        <v>0</v>
      </c>
      <c r="O19" s="39"/>
      <c r="P19" s="39">
        <f>'[1]19-MOE-Re'!AG20</f>
        <v>0</v>
      </c>
      <c r="Q19" s="39">
        <f>'[1]25-MPWT-Re'!AG20</f>
        <v>0</v>
      </c>
      <c r="R19" s="39">
        <f>'[1]26-MOJ-Re'!$AK$7</f>
        <v>0</v>
      </c>
      <c r="S19" s="39"/>
      <c r="T19" s="39">
        <f>'[1]28-MLMUPC-Re'!AG20</f>
        <v>0</v>
      </c>
      <c r="U19" s="39"/>
      <c r="V19" s="39"/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/>
      <c r="J20" s="39">
        <f>'[1]12-MOH-Re'!AG21</f>
        <v>0</v>
      </c>
      <c r="K20" s="39">
        <f>'[1]13-MOME-Re'!AG21</f>
        <v>0</v>
      </c>
      <c r="L20" s="39"/>
      <c r="M20" s="39">
        <f>'[1]16-MOEYS-Re'!AJ21</f>
        <v>0</v>
      </c>
      <c r="N20" s="39">
        <f>'[1]17-MAFF-Re'!AG21</f>
        <v>0</v>
      </c>
      <c r="O20" s="39"/>
      <c r="P20" s="39">
        <f>'[1]19-MOE-Re'!AG21</f>
        <v>0</v>
      </c>
      <c r="Q20" s="39">
        <f>'[1]25-MPWT-Re'!AG21</f>
        <v>0</v>
      </c>
      <c r="R20" s="39">
        <f>'[1]26-MOJ-Re'!$AK$7</f>
        <v>0</v>
      </c>
      <c r="S20" s="39"/>
      <c r="T20" s="39">
        <f>'[1]28-MLMUPC-Re'!AG21</f>
        <v>0</v>
      </c>
      <c r="U20" s="39"/>
      <c r="V20" s="39"/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/>
      <c r="J21" s="39">
        <f>'[1]12-MOH-Re'!AG22</f>
        <v>0</v>
      </c>
      <c r="K21" s="39">
        <f>'[1]13-MOME-Re'!AG22</f>
        <v>0</v>
      </c>
      <c r="L21" s="39"/>
      <c r="M21" s="39">
        <f>'[1]16-MOEYS-Re'!AJ22</f>
        <v>0</v>
      </c>
      <c r="N21" s="39">
        <f>'[1]17-MAFF-Re'!AG22</f>
        <v>0</v>
      </c>
      <c r="O21" s="39"/>
      <c r="P21" s="39">
        <f>'[1]19-MOE-Re'!AG22</f>
        <v>0</v>
      </c>
      <c r="Q21" s="39">
        <f>'[1]25-MPWT-Re'!AG22</f>
        <v>0</v>
      </c>
      <c r="R21" s="39">
        <f>'[1]26-MOJ-Re'!$AK$7</f>
        <v>0</v>
      </c>
      <c r="S21" s="39"/>
      <c r="T21" s="39">
        <f>'[1]28-MLMUPC-Re'!AG22</f>
        <v>0</v>
      </c>
      <c r="U21" s="39"/>
      <c r="V21" s="39"/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/>
      <c r="J22" s="39">
        <f>'[1]12-MOH-Re'!AG23</f>
        <v>0</v>
      </c>
      <c r="K22" s="39">
        <f>'[1]13-MOME-Re'!AG23</f>
        <v>0</v>
      </c>
      <c r="L22" s="39"/>
      <c r="M22" s="39">
        <f>'[1]16-MOEYS-Re'!AJ23</f>
        <v>0</v>
      </c>
      <c r="N22" s="39">
        <f>'[1]17-MAFF-Re'!AG23</f>
        <v>0</v>
      </c>
      <c r="O22" s="39"/>
      <c r="P22" s="39">
        <f>'[1]19-MOE-Re'!AG23</f>
        <v>0</v>
      </c>
      <c r="Q22" s="39">
        <f>'[1]25-MPWT-Re'!AG23</f>
        <v>0</v>
      </c>
      <c r="R22" s="39">
        <f>'[1]26-MOJ-Re'!$AK$7</f>
        <v>0</v>
      </c>
      <c r="S22" s="39"/>
      <c r="T22" s="39">
        <f>'[1]28-MLMUPC-Re'!AG23</f>
        <v>0</v>
      </c>
      <c r="U22" s="39"/>
      <c r="V22" s="39"/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/>
      <c r="J23" s="39">
        <f>'[1]12-MOH-Re'!AG24</f>
        <v>0</v>
      </c>
      <c r="K23" s="39">
        <f>'[1]13-MOME-Re'!AG24</f>
        <v>0</v>
      </c>
      <c r="L23" s="39"/>
      <c r="M23" s="39">
        <f>'[1]16-MOEYS-Re'!AJ24</f>
        <v>0</v>
      </c>
      <c r="N23" s="39">
        <f>'[1]17-MAFF-Re'!AG24</f>
        <v>0</v>
      </c>
      <c r="O23" s="39"/>
      <c r="P23" s="39">
        <f>'[1]19-MOE-Re'!AG24</f>
        <v>0</v>
      </c>
      <c r="Q23" s="39">
        <f>'[1]25-MPWT-Re'!AG24</f>
        <v>0</v>
      </c>
      <c r="R23" s="39">
        <f>'[1]26-MOJ-Re'!$AK$7</f>
        <v>0</v>
      </c>
      <c r="S23" s="39"/>
      <c r="T23" s="39">
        <f>'[1]28-MLMUPC-Re'!AG24</f>
        <v>0</v>
      </c>
      <c r="U23" s="39"/>
      <c r="V23" s="39"/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/>
      <c r="J24" s="39">
        <f>'[1]12-MOH-Re'!AG25</f>
        <v>0</v>
      </c>
      <c r="K24" s="39">
        <f>'[1]13-MOME-Re'!AG25</f>
        <v>0</v>
      </c>
      <c r="L24" s="39"/>
      <c r="M24" s="39">
        <f>'[1]16-MOEYS-Re'!AJ25</f>
        <v>0</v>
      </c>
      <c r="N24" s="39">
        <f>'[1]17-MAFF-Re'!AG25</f>
        <v>0</v>
      </c>
      <c r="O24" s="39"/>
      <c r="P24" s="39">
        <f>'[1]19-MOE-Re'!AG25</f>
        <v>0</v>
      </c>
      <c r="Q24" s="39">
        <f>'[1]25-MPWT-Re'!AG25</f>
        <v>0</v>
      </c>
      <c r="R24" s="39">
        <f>'[1]26-MOJ-Re'!$AK$7</f>
        <v>0</v>
      </c>
      <c r="S24" s="39"/>
      <c r="T24" s="39">
        <f>'[1]28-MLMUPC-Re'!AG25</f>
        <v>0</v>
      </c>
      <c r="U24" s="39"/>
      <c r="V24" s="39"/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/>
      <c r="J25" s="39">
        <f>'[1]12-MOH-Re'!AG26</f>
        <v>0</v>
      </c>
      <c r="K25" s="39">
        <f>'[1]13-MOME-Re'!AG26</f>
        <v>0</v>
      </c>
      <c r="L25" s="39"/>
      <c r="M25" s="39">
        <f>'[1]16-MOEYS-Re'!AJ26</f>
        <v>0</v>
      </c>
      <c r="N25" s="39">
        <f>'[1]17-MAFF-Re'!AG26</f>
        <v>0</v>
      </c>
      <c r="O25" s="39"/>
      <c r="P25" s="39">
        <f>'[1]19-MOE-Re'!AG26</f>
        <v>0</v>
      </c>
      <c r="Q25" s="39">
        <f>'[1]25-MPWT-Re'!AG26</f>
        <v>0</v>
      </c>
      <c r="R25" s="39">
        <f>'[1]26-MOJ-Re'!$AK$7</f>
        <v>0</v>
      </c>
      <c r="S25" s="39"/>
      <c r="T25" s="39">
        <f>'[1]28-MLMUPC-Re'!AG26</f>
        <v>0</v>
      </c>
      <c r="U25" s="39"/>
      <c r="V25" s="39"/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/>
      <c r="J26" s="39">
        <f>'[1]12-MOH-Re'!AG27</f>
        <v>0</v>
      </c>
      <c r="K26" s="39">
        <f>'[1]13-MOME-Re'!AG27</f>
        <v>0</v>
      </c>
      <c r="L26" s="39"/>
      <c r="M26" s="39">
        <f>'[1]16-MOEYS-Re'!AJ27</f>
        <v>0</v>
      </c>
      <c r="N26" s="39">
        <f>'[1]17-MAFF-Re'!AG27</f>
        <v>0</v>
      </c>
      <c r="O26" s="39"/>
      <c r="P26" s="39">
        <f>'[1]19-MOE-Re'!AG27</f>
        <v>0</v>
      </c>
      <c r="Q26" s="39">
        <f>'[1]25-MPWT-Re'!AG27</f>
        <v>0</v>
      </c>
      <c r="R26" s="39">
        <f>'[1]26-MOJ-Re'!$AK$7</f>
        <v>0</v>
      </c>
      <c r="S26" s="39"/>
      <c r="T26" s="39">
        <f>'[1]28-MLMUPC-Re'!AG27</f>
        <v>0</v>
      </c>
      <c r="U26" s="39"/>
      <c r="V26" s="39"/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/>
      <c r="J27" s="39">
        <f>'[1]12-MOH-Re'!AG28</f>
        <v>0</v>
      </c>
      <c r="K27" s="39">
        <f>'[1]13-MOME-Re'!AG28</f>
        <v>0</v>
      </c>
      <c r="L27" s="39"/>
      <c r="M27" s="39">
        <f>'[1]16-MOEYS-Re'!AJ28</f>
        <v>0</v>
      </c>
      <c r="N27" s="39">
        <f>'[1]17-MAFF-Re'!AG28</f>
        <v>0</v>
      </c>
      <c r="O27" s="39"/>
      <c r="P27" s="39">
        <f>'[1]19-MOE-Re'!AG28</f>
        <v>0</v>
      </c>
      <c r="Q27" s="39">
        <f>'[1]25-MPWT-Re'!AG28</f>
        <v>0</v>
      </c>
      <c r="R27" s="39">
        <f>'[1]26-MOJ-Re'!$AK$7</f>
        <v>0</v>
      </c>
      <c r="S27" s="39"/>
      <c r="T27" s="39">
        <f>'[1]28-MLMUPC-Re'!AG28</f>
        <v>0</v>
      </c>
      <c r="U27" s="39"/>
      <c r="V27" s="39"/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/>
      <c r="J28" s="39">
        <f>'[1]12-MOH-Re'!AG29</f>
        <v>0</v>
      </c>
      <c r="K28" s="39">
        <f>'[1]13-MOME-Re'!AG29</f>
        <v>0</v>
      </c>
      <c r="L28" s="39"/>
      <c r="M28" s="39">
        <f>'[1]16-MOEYS-Re'!AJ29</f>
        <v>0</v>
      </c>
      <c r="N28" s="39">
        <f>'[1]17-MAFF-Re'!AG29</f>
        <v>0</v>
      </c>
      <c r="O28" s="39"/>
      <c r="P28" s="39">
        <f>'[1]19-MOE-Re'!AG29</f>
        <v>0</v>
      </c>
      <c r="Q28" s="39">
        <f>'[1]25-MPWT-Re'!AG29</f>
        <v>0</v>
      </c>
      <c r="R28" s="39">
        <f>'[1]26-MOJ-Re'!$AK$7</f>
        <v>0</v>
      </c>
      <c r="S28" s="39"/>
      <c r="T28" s="39">
        <f>'[1]28-MLMUPC-Re'!AG29</f>
        <v>0</v>
      </c>
      <c r="U28" s="39"/>
      <c r="V28" s="39"/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/>
      <c r="J29" s="39">
        <f>'[1]12-MOH-Re'!AG30</f>
        <v>0</v>
      </c>
      <c r="K29" s="39">
        <f>'[1]13-MOME-Re'!AG30</f>
        <v>0</v>
      </c>
      <c r="L29" s="39"/>
      <c r="M29" s="39">
        <f>'[1]16-MOEYS-Re'!AJ30</f>
        <v>0</v>
      </c>
      <c r="N29" s="39">
        <f>'[1]17-MAFF-Re'!AG30</f>
        <v>0</v>
      </c>
      <c r="O29" s="39"/>
      <c r="P29" s="39">
        <f>'[1]19-MOE-Re'!AG30</f>
        <v>0</v>
      </c>
      <c r="Q29" s="39">
        <f>'[1]25-MPWT-Re'!AG30</f>
        <v>0</v>
      </c>
      <c r="R29" s="39">
        <f>'[1]26-MOJ-Re'!$AK$7</f>
        <v>0</v>
      </c>
      <c r="S29" s="39"/>
      <c r="T29" s="39">
        <f>'[1]28-MLMUPC-Re'!AG30</f>
        <v>0</v>
      </c>
      <c r="U29" s="39"/>
      <c r="V29" s="39"/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/>
      <c r="J30" s="39">
        <f>'[1]12-MOH-Re'!AG31</f>
        <v>0</v>
      </c>
      <c r="K30" s="39">
        <f>'[1]13-MOME-Re'!AG31</f>
        <v>0</v>
      </c>
      <c r="L30" s="39"/>
      <c r="M30" s="39">
        <f>'[1]16-MOEYS-Re'!AJ31</f>
        <v>0</v>
      </c>
      <c r="N30" s="39">
        <f>'[1]17-MAFF-Re'!AG31</f>
        <v>0</v>
      </c>
      <c r="O30" s="39"/>
      <c r="P30" s="39">
        <f>'[1]19-MOE-Re'!AG31</f>
        <v>0</v>
      </c>
      <c r="Q30" s="39">
        <f>'[1]25-MPWT-Re'!AG31</f>
        <v>0</v>
      </c>
      <c r="R30" s="39">
        <f>'[1]26-MOJ-Re'!$AK$7</f>
        <v>0</v>
      </c>
      <c r="S30" s="39"/>
      <c r="T30" s="39">
        <f>'[1]28-MLMUPC-Re'!AG31</f>
        <v>0</v>
      </c>
      <c r="U30" s="39"/>
      <c r="V30" s="39"/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0</v>
      </c>
      <c r="G31" s="39"/>
      <c r="H31" s="39"/>
      <c r="I31" s="39"/>
      <c r="J31" s="39">
        <f>'[1]12-MOH-Re'!AG32</f>
        <v>0</v>
      </c>
      <c r="K31" s="39">
        <f>'[1]13-MOME-Re'!AG32</f>
        <v>0</v>
      </c>
      <c r="L31" s="39"/>
      <c r="M31" s="39">
        <f>'[1]16-MOEYS-Re'!AJ32</f>
        <v>0</v>
      </c>
      <c r="N31" s="39">
        <f>'[1]17-MAFF-Re'!AG32</f>
        <v>0</v>
      </c>
      <c r="O31" s="39"/>
      <c r="P31" s="39">
        <f>'[1]19-MOE-Re'!AG32</f>
        <v>0</v>
      </c>
      <c r="Q31" s="39">
        <f>'[1]25-MPWT-Re'!AG32</f>
        <v>0</v>
      </c>
      <c r="R31" s="39">
        <f>'[1]26-MOJ-Re'!$AK$7</f>
        <v>0</v>
      </c>
      <c r="S31" s="39"/>
      <c r="T31" s="39">
        <f>'[1]28-MLMUPC-Re'!AG32</f>
        <v>0</v>
      </c>
      <c r="U31" s="39"/>
      <c r="V31" s="39"/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0</v>
      </c>
      <c r="G32" s="39"/>
      <c r="H32" s="39"/>
      <c r="I32" s="39"/>
      <c r="J32" s="39">
        <f>'[1]12-MOH-Re'!AG33</f>
        <v>0</v>
      </c>
      <c r="K32" s="39">
        <f>'[1]13-MOME-Re'!AG33</f>
        <v>0</v>
      </c>
      <c r="L32" s="39"/>
      <c r="M32" s="39">
        <f>'[1]16-MOEYS-Re'!AJ33</f>
        <v>0</v>
      </c>
      <c r="N32" s="39">
        <f>'[1]17-MAFF-Re'!AG33</f>
        <v>0</v>
      </c>
      <c r="O32" s="39"/>
      <c r="P32" s="39">
        <f>'[1]19-MOE-Re'!AG33</f>
        <v>0</v>
      </c>
      <c r="Q32" s="39">
        <f>'[1]25-MPWT-Re'!AG33</f>
        <v>0</v>
      </c>
      <c r="R32" s="39">
        <f>'[1]26-MOJ-Re'!$AK$7</f>
        <v>0</v>
      </c>
      <c r="S32" s="39"/>
      <c r="T32" s="39">
        <f>'[1]28-MLMUPC-Re'!AG33</f>
        <v>0</v>
      </c>
      <c r="U32" s="39"/>
      <c r="V32" s="39"/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/>
      <c r="J33" s="39">
        <f>'[1]12-MOH-Re'!AG34</f>
        <v>0</v>
      </c>
      <c r="K33" s="39">
        <f>'[1]13-MOME-Re'!AG34</f>
        <v>0</v>
      </c>
      <c r="L33" s="39"/>
      <c r="M33" s="39">
        <f>'[1]16-MOEYS-Re'!AJ34</f>
        <v>0</v>
      </c>
      <c r="N33" s="39">
        <f>'[1]17-MAFF-Re'!AG34</f>
        <v>0</v>
      </c>
      <c r="O33" s="39"/>
      <c r="P33" s="39">
        <f>'[1]19-MOE-Re'!AG34</f>
        <v>0</v>
      </c>
      <c r="Q33" s="39">
        <f>'[1]25-MPWT-Re'!AG34</f>
        <v>0</v>
      </c>
      <c r="R33" s="39">
        <f>'[1]26-MOJ-Re'!$AK$7</f>
        <v>0</v>
      </c>
      <c r="S33" s="39"/>
      <c r="T33" s="39">
        <f>'[1]28-MLMUPC-Re'!AG34</f>
        <v>0</v>
      </c>
      <c r="U33" s="39"/>
      <c r="V33" s="39"/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/>
      <c r="J34" s="39">
        <f>'[1]12-MOH-Re'!AG35</f>
        <v>0</v>
      </c>
      <c r="K34" s="39">
        <f>'[1]13-MOME-Re'!AG35</f>
        <v>0</v>
      </c>
      <c r="L34" s="39"/>
      <c r="M34" s="39">
        <f>'[1]16-MOEYS-Re'!AJ35</f>
        <v>0</v>
      </c>
      <c r="N34" s="39">
        <f>'[1]17-MAFF-Re'!AG35</f>
        <v>0</v>
      </c>
      <c r="O34" s="39"/>
      <c r="P34" s="39">
        <f>'[1]19-MOE-Re'!AG35</f>
        <v>0</v>
      </c>
      <c r="Q34" s="39">
        <f>'[1]25-MPWT-Re'!AG35</f>
        <v>0</v>
      </c>
      <c r="R34" s="39">
        <f>'[1]26-MOJ-Re'!$AK$7</f>
        <v>0</v>
      </c>
      <c r="S34" s="39"/>
      <c r="T34" s="39">
        <f>'[1]28-MLMUPC-Re'!AG35</f>
        <v>0</v>
      </c>
      <c r="U34" s="39"/>
      <c r="V34" s="39"/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/>
      <c r="J35" s="39">
        <f>'[1]12-MOH-Re'!AG36</f>
        <v>0</v>
      </c>
      <c r="K35" s="39">
        <f>'[1]13-MOME-Re'!AG36</f>
        <v>0</v>
      </c>
      <c r="L35" s="39"/>
      <c r="M35" s="39">
        <f>'[1]16-MOEYS-Re'!AJ36</f>
        <v>0</v>
      </c>
      <c r="N35" s="39">
        <f>'[1]17-MAFF-Re'!AG36</f>
        <v>0</v>
      </c>
      <c r="O35" s="39"/>
      <c r="P35" s="39">
        <f>'[1]19-MOE-Re'!AG36</f>
        <v>0</v>
      </c>
      <c r="Q35" s="39">
        <f>'[1]25-MPWT-Re'!AG36</f>
        <v>0</v>
      </c>
      <c r="R35" s="39">
        <f>'[1]26-MOJ-Re'!$AK$7</f>
        <v>0</v>
      </c>
      <c r="S35" s="39"/>
      <c r="T35" s="39">
        <f>'[1]28-MLMUPC-Re'!AG36</f>
        <v>0</v>
      </c>
      <c r="U35" s="39"/>
      <c r="V35" s="39"/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/>
      <c r="J36" s="39">
        <f>'[1]12-MOH-Re'!AG37</f>
        <v>0</v>
      </c>
      <c r="K36" s="39">
        <f>'[1]13-MOME-Re'!AG37</f>
        <v>0</v>
      </c>
      <c r="L36" s="39"/>
      <c r="M36" s="39">
        <f>'[1]16-MOEYS-Re'!AJ37</f>
        <v>0</v>
      </c>
      <c r="N36" s="39">
        <f>'[1]17-MAFF-Re'!AG37</f>
        <v>0</v>
      </c>
      <c r="O36" s="39"/>
      <c r="P36" s="39">
        <f>'[1]19-MOE-Re'!AG37</f>
        <v>0</v>
      </c>
      <c r="Q36" s="39">
        <f>'[1]25-MPWT-Re'!AG37</f>
        <v>0</v>
      </c>
      <c r="R36" s="39">
        <f>'[1]26-MOJ-Re'!$AK$7</f>
        <v>0</v>
      </c>
      <c r="S36" s="39"/>
      <c r="T36" s="39">
        <f>'[1]28-MLMUPC-Re'!AG37</f>
        <v>0</v>
      </c>
      <c r="U36" s="39"/>
      <c r="V36" s="39"/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/>
      <c r="J37" s="39">
        <f>'[1]12-MOH-Re'!AG38</f>
        <v>0</v>
      </c>
      <c r="K37" s="39">
        <f>'[1]13-MOME-Re'!AG38</f>
        <v>0</v>
      </c>
      <c r="L37" s="39"/>
      <c r="M37" s="39">
        <f>'[1]16-MOEYS-Re'!AJ38</f>
        <v>0</v>
      </c>
      <c r="N37" s="39">
        <f>'[1]17-MAFF-Re'!AG38</f>
        <v>0</v>
      </c>
      <c r="O37" s="39"/>
      <c r="P37" s="39">
        <f>'[1]19-MOE-Re'!AG38</f>
        <v>0</v>
      </c>
      <c r="Q37" s="39">
        <f>'[1]25-MPWT-Re'!AG38</f>
        <v>0</v>
      </c>
      <c r="R37" s="39">
        <f>'[1]26-MOJ-Re'!$AK$7</f>
        <v>0</v>
      </c>
      <c r="S37" s="39"/>
      <c r="T37" s="39">
        <f>'[1]28-MLMUPC-Re'!AG38</f>
        <v>0</v>
      </c>
      <c r="U37" s="39"/>
      <c r="V37" s="39"/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/>
      <c r="J38" s="39">
        <f>'[1]12-MOH-Re'!AG39</f>
        <v>0</v>
      </c>
      <c r="K38" s="39">
        <f>'[1]13-MOME-Re'!AG39</f>
        <v>0</v>
      </c>
      <c r="L38" s="39"/>
      <c r="M38" s="39">
        <f>'[1]16-MOEYS-Re'!AJ39</f>
        <v>0</v>
      </c>
      <c r="N38" s="39">
        <f>'[1]17-MAFF-Re'!AG39</f>
        <v>0</v>
      </c>
      <c r="O38" s="39"/>
      <c r="P38" s="39">
        <f>'[1]19-MOE-Re'!AG39</f>
        <v>0</v>
      </c>
      <c r="Q38" s="39">
        <f>'[1]25-MPWT-Re'!AG39</f>
        <v>0</v>
      </c>
      <c r="R38" s="39">
        <f>'[1]26-MOJ-Re'!$AK$7</f>
        <v>0</v>
      </c>
      <c r="S38" s="39"/>
      <c r="T38" s="39">
        <f>'[1]28-MLMUPC-Re'!AG39</f>
        <v>0</v>
      </c>
      <c r="U38" s="39"/>
      <c r="V38" s="39"/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/>
      <c r="J39" s="39">
        <f>'[1]12-MOH-Re'!AG40</f>
        <v>0</v>
      </c>
      <c r="K39" s="39">
        <f>'[1]13-MOME-Re'!AG40</f>
        <v>0</v>
      </c>
      <c r="L39" s="39"/>
      <c r="M39" s="39">
        <f>'[1]16-MOEYS-Re'!AJ40</f>
        <v>0</v>
      </c>
      <c r="N39" s="39">
        <f>'[1]17-MAFF-Re'!AG40</f>
        <v>0</v>
      </c>
      <c r="O39" s="39"/>
      <c r="P39" s="39">
        <f>'[1]19-MOE-Re'!AG40</f>
        <v>0</v>
      </c>
      <c r="Q39" s="39">
        <f>'[1]25-MPWT-Re'!AG40</f>
        <v>0</v>
      </c>
      <c r="R39" s="39">
        <f>'[1]26-MOJ-Re'!$AK$7</f>
        <v>0</v>
      </c>
      <c r="S39" s="39"/>
      <c r="T39" s="39">
        <f>'[1]28-MLMUPC-Re'!AG40</f>
        <v>0</v>
      </c>
      <c r="U39" s="39"/>
      <c r="V39" s="39"/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/>
      <c r="J40" s="39">
        <f>'[1]12-MOH-Re'!AG41</f>
        <v>0</v>
      </c>
      <c r="K40" s="39">
        <f>'[1]13-MOME-Re'!AG41</f>
        <v>0</v>
      </c>
      <c r="L40" s="39"/>
      <c r="M40" s="39">
        <f>'[1]16-MOEYS-Re'!AJ41</f>
        <v>0</v>
      </c>
      <c r="N40" s="39">
        <f>'[1]17-MAFF-Re'!AG41</f>
        <v>0</v>
      </c>
      <c r="O40" s="39"/>
      <c r="P40" s="39">
        <f>'[1]19-MOE-Re'!AG41</f>
        <v>0</v>
      </c>
      <c r="Q40" s="39">
        <f>'[1]25-MPWT-Re'!AG41</f>
        <v>0</v>
      </c>
      <c r="R40" s="39">
        <f>'[1]26-MOJ-Re'!$AK$7</f>
        <v>0</v>
      </c>
      <c r="S40" s="39"/>
      <c r="T40" s="39">
        <f>'[1]28-MLMUPC-Re'!AG41</f>
        <v>0</v>
      </c>
      <c r="U40" s="39"/>
      <c r="V40" s="39"/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/>
      <c r="J41" s="39">
        <f>'[1]12-MOH-Re'!AG42</f>
        <v>0</v>
      </c>
      <c r="K41" s="39">
        <f>'[1]13-MOME-Re'!AG42</f>
        <v>0</v>
      </c>
      <c r="L41" s="39"/>
      <c r="M41" s="39">
        <f>'[1]16-MOEYS-Re'!AJ42</f>
        <v>0</v>
      </c>
      <c r="N41" s="39">
        <f>'[1]17-MAFF-Re'!AG42</f>
        <v>0</v>
      </c>
      <c r="O41" s="39"/>
      <c r="P41" s="39">
        <f>'[1]19-MOE-Re'!AG42</f>
        <v>0</v>
      </c>
      <c r="Q41" s="39">
        <f>'[1]25-MPWT-Re'!AG42</f>
        <v>0</v>
      </c>
      <c r="R41" s="39">
        <f>'[1]26-MOJ-Re'!$AK$7</f>
        <v>0</v>
      </c>
      <c r="S41" s="39"/>
      <c r="T41" s="39">
        <f>'[1]28-MLMUPC-Re'!AG42</f>
        <v>0</v>
      </c>
      <c r="U41" s="39"/>
      <c r="V41" s="39"/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/>
      <c r="J42" s="39">
        <f>'[1]12-MOH-Re'!AG43</f>
        <v>0</v>
      </c>
      <c r="K42" s="39">
        <f>'[1]13-MOME-Re'!AG43</f>
        <v>0</v>
      </c>
      <c r="L42" s="39"/>
      <c r="M42" s="39">
        <f>'[1]16-MOEYS-Re'!AJ43</f>
        <v>0</v>
      </c>
      <c r="N42" s="39">
        <f>'[1]17-MAFF-Re'!AG43</f>
        <v>0</v>
      </c>
      <c r="O42" s="39"/>
      <c r="P42" s="39">
        <f>'[1]19-MOE-Re'!AG43</f>
        <v>0</v>
      </c>
      <c r="Q42" s="39">
        <f>'[1]25-MPWT-Re'!AG43</f>
        <v>0</v>
      </c>
      <c r="R42" s="39">
        <f>'[1]26-MOJ-Re'!$AK$7</f>
        <v>0</v>
      </c>
      <c r="S42" s="39"/>
      <c r="T42" s="39">
        <f>'[1]28-MLMUPC-Re'!AG43</f>
        <v>0</v>
      </c>
      <c r="U42" s="39"/>
      <c r="V42" s="39"/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/>
      <c r="J43" s="39">
        <f>'[1]12-MOH-Re'!AG44</f>
        <v>0</v>
      </c>
      <c r="K43" s="39">
        <f>'[1]13-MOME-Re'!AG44</f>
        <v>0</v>
      </c>
      <c r="L43" s="39"/>
      <c r="M43" s="39">
        <f>'[1]16-MOEYS-Re'!AJ44</f>
        <v>0</v>
      </c>
      <c r="N43" s="39">
        <f>'[1]17-MAFF-Re'!AG44</f>
        <v>0</v>
      </c>
      <c r="O43" s="39"/>
      <c r="P43" s="39">
        <f>'[1]19-MOE-Re'!AG44</f>
        <v>0</v>
      </c>
      <c r="Q43" s="39">
        <f>'[1]25-MPWT-Re'!AG44</f>
        <v>0</v>
      </c>
      <c r="R43" s="39">
        <f>'[1]26-MOJ-Re'!$AK$7</f>
        <v>0</v>
      </c>
      <c r="S43" s="39"/>
      <c r="T43" s="39">
        <f>'[1]28-MLMUPC-Re'!AG44</f>
        <v>0</v>
      </c>
      <c r="U43" s="39"/>
      <c r="V43" s="39"/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/>
      <c r="J44" s="39">
        <f>'[1]12-MOH-Re'!AG45</f>
        <v>0</v>
      </c>
      <c r="K44" s="39">
        <f>'[1]13-MOME-Re'!AG45</f>
        <v>0</v>
      </c>
      <c r="L44" s="39"/>
      <c r="M44" s="39">
        <f>'[1]16-MOEYS-Re'!AJ45</f>
        <v>0</v>
      </c>
      <c r="N44" s="39">
        <f>'[1]17-MAFF-Re'!AG45</f>
        <v>0</v>
      </c>
      <c r="O44" s="39"/>
      <c r="P44" s="39">
        <f>'[1]19-MOE-Re'!AG45</f>
        <v>0</v>
      </c>
      <c r="Q44" s="39">
        <f>'[1]25-MPWT-Re'!AG45</f>
        <v>0</v>
      </c>
      <c r="R44" s="39">
        <f>'[1]26-MOJ-Re'!$AK$7</f>
        <v>0</v>
      </c>
      <c r="S44" s="39"/>
      <c r="T44" s="39">
        <f>'[1]28-MLMUPC-Re'!AG45</f>
        <v>0</v>
      </c>
      <c r="U44" s="39"/>
      <c r="V44" s="39"/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/>
      <c r="J45" s="39">
        <f>'[1]12-MOH-Re'!AG46</f>
        <v>0</v>
      </c>
      <c r="K45" s="39">
        <f>'[1]13-MOME-Re'!AG46</f>
        <v>0</v>
      </c>
      <c r="L45" s="39"/>
      <c r="M45" s="39">
        <f>'[1]16-MOEYS-Re'!AJ46</f>
        <v>0</v>
      </c>
      <c r="N45" s="39">
        <f>'[1]17-MAFF-Re'!AG46</f>
        <v>0</v>
      </c>
      <c r="O45" s="39"/>
      <c r="P45" s="39">
        <f>'[1]19-MOE-Re'!AG46</f>
        <v>0</v>
      </c>
      <c r="Q45" s="39">
        <f>'[1]25-MPWT-Re'!AG46</f>
        <v>0</v>
      </c>
      <c r="R45" s="39">
        <f>'[1]26-MOJ-Re'!$AK$7</f>
        <v>0</v>
      </c>
      <c r="S45" s="39"/>
      <c r="T45" s="39">
        <f>'[1]28-MLMUPC-Re'!AG46</f>
        <v>0</v>
      </c>
      <c r="U45" s="39"/>
      <c r="V45" s="39"/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/>
      <c r="J46" s="39">
        <f>'[1]12-MOH-Re'!AG47</f>
        <v>0</v>
      </c>
      <c r="K46" s="39">
        <f>'[1]13-MOME-Re'!AG47</f>
        <v>0</v>
      </c>
      <c r="L46" s="39"/>
      <c r="M46" s="39">
        <f>'[1]16-MOEYS-Re'!AJ47</f>
        <v>0</v>
      </c>
      <c r="N46" s="39">
        <f>'[1]17-MAFF-Re'!AG47</f>
        <v>0</v>
      </c>
      <c r="O46" s="39"/>
      <c r="P46" s="39">
        <f>'[1]19-MOE-Re'!AG47</f>
        <v>0</v>
      </c>
      <c r="Q46" s="39">
        <f>'[1]25-MPWT-Re'!AG47</f>
        <v>0</v>
      </c>
      <c r="R46" s="39">
        <f>'[1]26-MOJ-Re'!$AK$7</f>
        <v>0</v>
      </c>
      <c r="S46" s="39"/>
      <c r="T46" s="39">
        <f>'[1]28-MLMUPC-Re'!AG47</f>
        <v>0</v>
      </c>
      <c r="U46" s="39"/>
      <c r="V46" s="39"/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/>
      <c r="J47" s="39">
        <f>'[1]12-MOH-Re'!AG48</f>
        <v>0</v>
      </c>
      <c r="K47" s="39">
        <f>'[1]13-MOME-Re'!AG48</f>
        <v>0</v>
      </c>
      <c r="L47" s="39"/>
      <c r="M47" s="39">
        <f>'[1]16-MOEYS-Re'!AJ48</f>
        <v>0</v>
      </c>
      <c r="N47" s="39">
        <f>'[1]17-MAFF-Re'!AG48</f>
        <v>0</v>
      </c>
      <c r="O47" s="39"/>
      <c r="P47" s="39">
        <f>'[1]19-MOE-Re'!AG48</f>
        <v>0</v>
      </c>
      <c r="Q47" s="39">
        <f>'[1]25-MPWT-Re'!AG48</f>
        <v>0</v>
      </c>
      <c r="R47" s="39">
        <f>'[1]26-MOJ-Re'!$AK$7</f>
        <v>0</v>
      </c>
      <c r="S47" s="39"/>
      <c r="T47" s="39">
        <f>'[1]28-MLMUPC-Re'!AG48</f>
        <v>0</v>
      </c>
      <c r="U47" s="39"/>
      <c r="V47" s="39"/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/>
      <c r="J48" s="39">
        <f>'[1]12-MOH-Re'!AG49</f>
        <v>0</v>
      </c>
      <c r="K48" s="39">
        <f>'[1]13-MOME-Re'!AG49</f>
        <v>0</v>
      </c>
      <c r="L48" s="39"/>
      <c r="M48" s="39">
        <f>'[1]16-MOEYS-Re'!AJ49</f>
        <v>0</v>
      </c>
      <c r="N48" s="39">
        <f>'[1]17-MAFF-Re'!AG49</f>
        <v>0</v>
      </c>
      <c r="O48" s="39"/>
      <c r="P48" s="39">
        <f>'[1]19-MOE-Re'!AG49</f>
        <v>0</v>
      </c>
      <c r="Q48" s="39">
        <f>'[1]25-MPWT-Re'!AG49</f>
        <v>0</v>
      </c>
      <c r="R48" s="39">
        <f>'[1]26-MOJ-Re'!$AK$7</f>
        <v>0</v>
      </c>
      <c r="S48" s="39"/>
      <c r="T48" s="39">
        <f>'[1]28-MLMUPC-Re'!AG49</f>
        <v>0</v>
      </c>
      <c r="U48" s="39"/>
      <c r="V48" s="39"/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/>
      <c r="J49" s="39">
        <f>'[1]12-MOH-Re'!AG50</f>
        <v>0</v>
      </c>
      <c r="K49" s="39">
        <f>'[1]13-MOME-Re'!AG50</f>
        <v>0</v>
      </c>
      <c r="L49" s="39"/>
      <c r="M49" s="39">
        <f>'[1]16-MOEYS-Re'!AJ50</f>
        <v>0</v>
      </c>
      <c r="N49" s="39">
        <f>'[1]17-MAFF-Re'!AG50</f>
        <v>0</v>
      </c>
      <c r="O49" s="39"/>
      <c r="P49" s="39">
        <f>'[1]19-MOE-Re'!AG50</f>
        <v>0</v>
      </c>
      <c r="Q49" s="39">
        <f>'[1]25-MPWT-Re'!AG50</f>
        <v>0</v>
      </c>
      <c r="R49" s="39">
        <f>'[1]26-MOJ-Re'!$AK$7</f>
        <v>0</v>
      </c>
      <c r="S49" s="39"/>
      <c r="T49" s="39">
        <f>'[1]28-MLMUPC-Re'!AG50</f>
        <v>0</v>
      </c>
      <c r="U49" s="39"/>
      <c r="V49" s="39"/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/>
      <c r="J50" s="39">
        <f>'[1]12-MOH-Re'!AG51</f>
        <v>0</v>
      </c>
      <c r="K50" s="39">
        <f>'[1]13-MOME-Re'!AG51</f>
        <v>0</v>
      </c>
      <c r="L50" s="39"/>
      <c r="M50" s="39">
        <f>'[1]16-MOEYS-Re'!AJ51</f>
        <v>0</v>
      </c>
      <c r="N50" s="39">
        <f>'[1]17-MAFF-Re'!AG51</f>
        <v>0</v>
      </c>
      <c r="O50" s="39"/>
      <c r="P50" s="39">
        <f>'[1]19-MOE-Re'!AG51</f>
        <v>0</v>
      </c>
      <c r="Q50" s="39">
        <f>'[1]25-MPWT-Re'!AG51</f>
        <v>0</v>
      </c>
      <c r="R50" s="39">
        <f>'[1]26-MOJ-Re'!$AK$7</f>
        <v>0</v>
      </c>
      <c r="S50" s="39"/>
      <c r="T50" s="39">
        <f>'[1]28-MLMUPC-Re'!AG51</f>
        <v>0</v>
      </c>
      <c r="U50" s="39"/>
      <c r="V50" s="39"/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563.9</v>
      </c>
      <c r="G51" s="39"/>
      <c r="H51" s="39"/>
      <c r="I51" s="39"/>
      <c r="J51" s="39">
        <f>'[1]12-MOH-Re'!AG52</f>
        <v>24.3</v>
      </c>
      <c r="K51" s="39">
        <f>'[1]13-MOME-Re'!AG52</f>
        <v>84</v>
      </c>
      <c r="L51" s="39"/>
      <c r="M51" s="39">
        <f>'[1]16-MOEYS-Re'!AJ52</f>
        <v>13.6</v>
      </c>
      <c r="N51" s="39">
        <f>'[1]17-MAFF-Re'!AG52</f>
        <v>30</v>
      </c>
      <c r="O51" s="39"/>
      <c r="P51" s="39">
        <f>'[1]19-MOE-Re'!AG52</f>
        <v>2</v>
      </c>
      <c r="Q51" s="39">
        <f>'[1]25-MPWT-Re'!AG52</f>
        <v>60</v>
      </c>
      <c r="R51" s="39">
        <f>'[1]26-MOJ-Re'!$AK$7</f>
        <v>0</v>
      </c>
      <c r="S51" s="39"/>
      <c r="T51" s="39">
        <f>'[1]28-MLMUPC-Re'!AG52</f>
        <v>350</v>
      </c>
      <c r="U51" s="39"/>
      <c r="V51" s="39"/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84</v>
      </c>
      <c r="G52" s="39"/>
      <c r="H52" s="39"/>
      <c r="I52" s="39"/>
      <c r="J52" s="39">
        <f>'[1]12-MOH-Re'!AG53</f>
        <v>0</v>
      </c>
      <c r="K52" s="39">
        <f>'[1]13-MOME-Re'!AG53</f>
        <v>84</v>
      </c>
      <c r="L52" s="39"/>
      <c r="M52" s="39">
        <f>'[1]16-MOEYS-Re'!AJ53</f>
        <v>0</v>
      </c>
      <c r="N52" s="39">
        <f>'[1]17-MAFF-Re'!AG53</f>
        <v>0</v>
      </c>
      <c r="O52" s="39"/>
      <c r="P52" s="39">
        <f>'[1]19-MOE-Re'!AG53</f>
        <v>0</v>
      </c>
      <c r="Q52" s="39">
        <f>'[1]25-MPWT-Re'!AG53</f>
        <v>0</v>
      </c>
      <c r="R52" s="39">
        <f>'[1]26-MOJ-Re'!$AK$7</f>
        <v>0</v>
      </c>
      <c r="S52" s="39"/>
      <c r="T52" s="39">
        <f>'[1]28-MLMUPC-Re'!AG53</f>
        <v>0</v>
      </c>
      <c r="U52" s="39"/>
      <c r="V52" s="39"/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84</v>
      </c>
      <c r="G53" s="39"/>
      <c r="H53" s="39"/>
      <c r="I53" s="39"/>
      <c r="J53" s="39">
        <f>'[1]12-MOH-Re'!AG54</f>
        <v>0</v>
      </c>
      <c r="K53" s="39">
        <f>'[1]13-MOME-Re'!AG54</f>
        <v>84</v>
      </c>
      <c r="L53" s="39"/>
      <c r="M53" s="39">
        <f>'[1]16-MOEYS-Re'!AJ54</f>
        <v>0</v>
      </c>
      <c r="N53" s="39">
        <f>'[1]17-MAFF-Re'!AG54</f>
        <v>0</v>
      </c>
      <c r="O53" s="39"/>
      <c r="P53" s="39">
        <f>'[1]19-MOE-Re'!AG54</f>
        <v>0</v>
      </c>
      <c r="Q53" s="39">
        <f>'[1]25-MPWT-Re'!AG54</f>
        <v>0</v>
      </c>
      <c r="R53" s="39">
        <f>'[1]26-MOJ-Re'!$AK$7</f>
        <v>0</v>
      </c>
      <c r="S53" s="39"/>
      <c r="T53" s="39">
        <f>'[1]28-MLMUPC-Re'!AG54</f>
        <v>0</v>
      </c>
      <c r="U53" s="39"/>
      <c r="V53" s="39"/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/>
      <c r="J54" s="39">
        <f>'[1]12-MOH-Re'!AG55</f>
        <v>0</v>
      </c>
      <c r="K54" s="39">
        <f>'[1]13-MOME-Re'!AG55</f>
        <v>0</v>
      </c>
      <c r="L54" s="39"/>
      <c r="M54" s="39">
        <f>'[1]16-MOEYS-Re'!AJ55</f>
        <v>0</v>
      </c>
      <c r="N54" s="39">
        <f>'[1]17-MAFF-Re'!AG55</f>
        <v>0</v>
      </c>
      <c r="O54" s="39"/>
      <c r="P54" s="39">
        <f>'[1]19-MOE-Re'!AG55</f>
        <v>0</v>
      </c>
      <c r="Q54" s="39">
        <f>'[1]25-MPWT-Re'!AG55</f>
        <v>0</v>
      </c>
      <c r="R54" s="39">
        <f>'[1]26-MOJ-Re'!$AK$7</f>
        <v>0</v>
      </c>
      <c r="S54" s="39"/>
      <c r="T54" s="39">
        <f>'[1]28-MLMUPC-Re'!AG55</f>
        <v>0</v>
      </c>
      <c r="U54" s="39"/>
      <c r="V54" s="39"/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/>
      <c r="J55" s="39">
        <f>'[1]12-MOH-Re'!AG56</f>
        <v>0</v>
      </c>
      <c r="K55" s="39">
        <f>'[1]13-MOME-Re'!AG56</f>
        <v>0</v>
      </c>
      <c r="L55" s="39"/>
      <c r="M55" s="39">
        <f>'[1]16-MOEYS-Re'!AJ56</f>
        <v>0</v>
      </c>
      <c r="N55" s="39">
        <f>'[1]17-MAFF-Re'!AG56</f>
        <v>0</v>
      </c>
      <c r="O55" s="39"/>
      <c r="P55" s="39">
        <f>'[1]19-MOE-Re'!AG56</f>
        <v>0</v>
      </c>
      <c r="Q55" s="39">
        <f>'[1]25-MPWT-Re'!AG56</f>
        <v>0</v>
      </c>
      <c r="R55" s="39">
        <f>'[1]26-MOJ-Re'!$AK$7</f>
        <v>0</v>
      </c>
      <c r="S55" s="39"/>
      <c r="T55" s="39">
        <f>'[1]28-MLMUPC-Re'!AG56</f>
        <v>0</v>
      </c>
      <c r="U55" s="39"/>
      <c r="V55" s="39"/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/>
      <c r="J56" s="39">
        <f>'[1]12-MOH-Re'!AG57</f>
        <v>0</v>
      </c>
      <c r="K56" s="39">
        <f>'[1]13-MOME-Re'!AG57</f>
        <v>0</v>
      </c>
      <c r="L56" s="39"/>
      <c r="M56" s="39">
        <f>'[1]16-MOEYS-Re'!AJ57</f>
        <v>0</v>
      </c>
      <c r="N56" s="39">
        <f>'[1]17-MAFF-Re'!AG57</f>
        <v>0</v>
      </c>
      <c r="O56" s="39"/>
      <c r="P56" s="39">
        <f>'[1]19-MOE-Re'!AG57</f>
        <v>0</v>
      </c>
      <c r="Q56" s="39">
        <f>'[1]25-MPWT-Re'!AG57</f>
        <v>0</v>
      </c>
      <c r="R56" s="39">
        <f>'[1]26-MOJ-Re'!$AK$7</f>
        <v>0</v>
      </c>
      <c r="S56" s="39"/>
      <c r="T56" s="39">
        <f>'[1]28-MLMUPC-Re'!AG57</f>
        <v>0</v>
      </c>
      <c r="U56" s="39"/>
      <c r="V56" s="39"/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84</v>
      </c>
      <c r="G57" s="39"/>
      <c r="H57" s="39"/>
      <c r="I57" s="39"/>
      <c r="J57" s="39">
        <f>'[1]12-MOH-Re'!AG58</f>
        <v>0</v>
      </c>
      <c r="K57" s="39">
        <f>'[1]13-MOME-Re'!AG58</f>
        <v>84</v>
      </c>
      <c r="L57" s="39"/>
      <c r="M57" s="39">
        <f>'[1]16-MOEYS-Re'!AJ58</f>
        <v>0</v>
      </c>
      <c r="N57" s="39">
        <f>'[1]17-MAFF-Re'!AG58</f>
        <v>0</v>
      </c>
      <c r="O57" s="39"/>
      <c r="P57" s="39">
        <f>'[1]19-MOE-Re'!AG58</f>
        <v>0</v>
      </c>
      <c r="Q57" s="39">
        <f>'[1]25-MPWT-Re'!AG58</f>
        <v>0</v>
      </c>
      <c r="R57" s="39">
        <f>'[1]26-MOJ-Re'!$AK$7</f>
        <v>0</v>
      </c>
      <c r="S57" s="39"/>
      <c r="T57" s="39">
        <f>'[1]28-MLMUPC-Re'!AG58</f>
        <v>0</v>
      </c>
      <c r="U57" s="39"/>
      <c r="V57" s="39"/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84</v>
      </c>
      <c r="G58" s="39"/>
      <c r="H58" s="39"/>
      <c r="I58" s="39"/>
      <c r="J58" s="39">
        <f>'[1]12-MOH-Re'!AG59</f>
        <v>0</v>
      </c>
      <c r="K58" s="39">
        <f>'[1]13-MOME-Re'!AG59</f>
        <v>84</v>
      </c>
      <c r="L58" s="39"/>
      <c r="M58" s="39">
        <f>'[1]16-MOEYS-Re'!AJ59</f>
        <v>0</v>
      </c>
      <c r="N58" s="39">
        <f>'[1]17-MAFF-Re'!AG59</f>
        <v>0</v>
      </c>
      <c r="O58" s="39"/>
      <c r="P58" s="39">
        <f>'[1]19-MOE-Re'!AG59</f>
        <v>0</v>
      </c>
      <c r="Q58" s="39">
        <f>'[1]25-MPWT-Re'!AG59</f>
        <v>0</v>
      </c>
      <c r="R58" s="39">
        <f>'[1]26-MOJ-Re'!$AK$7</f>
        <v>0</v>
      </c>
      <c r="S58" s="39"/>
      <c r="T58" s="39">
        <f>'[1]28-MLMUPC-Re'!AG59</f>
        <v>0</v>
      </c>
      <c r="U58" s="39"/>
      <c r="V58" s="39"/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/>
      <c r="J59" s="39">
        <f>'[1]12-MOH-Re'!AG60</f>
        <v>0</v>
      </c>
      <c r="K59" s="39">
        <f>'[1]13-MOME-Re'!AG60</f>
        <v>0</v>
      </c>
      <c r="L59" s="39"/>
      <c r="M59" s="39">
        <f>'[1]16-MOEYS-Re'!AJ60</f>
        <v>0</v>
      </c>
      <c r="N59" s="39">
        <f>'[1]17-MAFF-Re'!AG60</f>
        <v>0</v>
      </c>
      <c r="O59" s="39"/>
      <c r="P59" s="39">
        <f>'[1]19-MOE-Re'!AG60</f>
        <v>0</v>
      </c>
      <c r="Q59" s="39">
        <f>'[1]25-MPWT-Re'!AG60</f>
        <v>0</v>
      </c>
      <c r="R59" s="39">
        <f>'[1]26-MOJ-Re'!$AK$7</f>
        <v>0</v>
      </c>
      <c r="S59" s="39"/>
      <c r="T59" s="39">
        <f>'[1]28-MLMUPC-Re'!AG60</f>
        <v>0</v>
      </c>
      <c r="U59" s="39"/>
      <c r="V59" s="39"/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/>
      <c r="J60" s="39">
        <f>'[1]12-MOH-Re'!AG61</f>
        <v>0</v>
      </c>
      <c r="K60" s="39">
        <f>'[1]13-MOME-Re'!AG61</f>
        <v>0</v>
      </c>
      <c r="L60" s="39"/>
      <c r="M60" s="39">
        <f>'[1]16-MOEYS-Re'!AJ61</f>
        <v>0</v>
      </c>
      <c r="N60" s="39">
        <f>'[1]17-MAFF-Re'!AG61</f>
        <v>0</v>
      </c>
      <c r="O60" s="39"/>
      <c r="P60" s="39">
        <f>'[1]19-MOE-Re'!AG61</f>
        <v>0</v>
      </c>
      <c r="Q60" s="39">
        <f>'[1]25-MPWT-Re'!AG61</f>
        <v>0</v>
      </c>
      <c r="R60" s="39">
        <f>'[1]26-MOJ-Re'!$AK$7</f>
        <v>0</v>
      </c>
      <c r="S60" s="39"/>
      <c r="T60" s="39">
        <f>'[1]28-MLMUPC-Re'!AG61</f>
        <v>0</v>
      </c>
      <c r="U60" s="39"/>
      <c r="V60" s="39"/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/>
      <c r="J61" s="39">
        <f>'[1]12-MOH-Re'!AG62</f>
        <v>0</v>
      </c>
      <c r="K61" s="39">
        <f>'[1]13-MOME-Re'!AG62</f>
        <v>0</v>
      </c>
      <c r="L61" s="39"/>
      <c r="M61" s="39">
        <f>'[1]16-MOEYS-Re'!AJ62</f>
        <v>0</v>
      </c>
      <c r="N61" s="39">
        <f>'[1]17-MAFF-Re'!AG62</f>
        <v>0</v>
      </c>
      <c r="O61" s="39"/>
      <c r="P61" s="39">
        <f>'[1]19-MOE-Re'!AG62</f>
        <v>0</v>
      </c>
      <c r="Q61" s="39">
        <f>'[1]25-MPWT-Re'!AG62</f>
        <v>0</v>
      </c>
      <c r="R61" s="39">
        <f>'[1]26-MOJ-Re'!$AK$7</f>
        <v>0</v>
      </c>
      <c r="S61" s="39"/>
      <c r="T61" s="39">
        <f>'[1]28-MLMUPC-Re'!AG62</f>
        <v>0</v>
      </c>
      <c r="U61" s="39"/>
      <c r="V61" s="39"/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/>
      <c r="J62" s="39">
        <f>'[1]12-MOH-Re'!AG63</f>
        <v>0</v>
      </c>
      <c r="K62" s="39">
        <f>'[1]13-MOME-Re'!AG63</f>
        <v>0</v>
      </c>
      <c r="L62" s="39"/>
      <c r="M62" s="39">
        <f>'[1]16-MOEYS-Re'!AJ63</f>
        <v>0</v>
      </c>
      <c r="N62" s="39">
        <f>'[1]17-MAFF-Re'!AG63</f>
        <v>0</v>
      </c>
      <c r="O62" s="39"/>
      <c r="P62" s="39">
        <f>'[1]19-MOE-Re'!AG63</f>
        <v>0</v>
      </c>
      <c r="Q62" s="39">
        <f>'[1]25-MPWT-Re'!AG63</f>
        <v>0</v>
      </c>
      <c r="R62" s="39">
        <f>'[1]26-MOJ-Re'!$AK$7</f>
        <v>0</v>
      </c>
      <c r="S62" s="39"/>
      <c r="T62" s="39">
        <f>'[1]28-MLMUPC-Re'!AG63</f>
        <v>0</v>
      </c>
      <c r="U62" s="39"/>
      <c r="V62" s="39"/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469.9</v>
      </c>
      <c r="G63" s="39"/>
      <c r="H63" s="39"/>
      <c r="I63" s="39"/>
      <c r="J63" s="39">
        <f>'[1]12-MOH-Re'!AG64</f>
        <v>24.3</v>
      </c>
      <c r="K63" s="39">
        <f>'[1]13-MOME-Re'!AG64</f>
        <v>0</v>
      </c>
      <c r="L63" s="39"/>
      <c r="M63" s="39">
        <f>'[1]16-MOEYS-Re'!AJ64</f>
        <v>13.6</v>
      </c>
      <c r="N63" s="39">
        <f>'[1]17-MAFF-Re'!AG64</f>
        <v>30</v>
      </c>
      <c r="O63" s="39"/>
      <c r="P63" s="39">
        <f>'[1]19-MOE-Re'!AG64</f>
        <v>2</v>
      </c>
      <c r="Q63" s="39">
        <f>'[1]25-MPWT-Re'!AG64</f>
        <v>50</v>
      </c>
      <c r="R63" s="39">
        <f>'[1]26-MOJ-Re'!$AK$7</f>
        <v>0</v>
      </c>
      <c r="S63" s="39"/>
      <c r="T63" s="39">
        <f>'[1]28-MLMUPC-Re'!AG64</f>
        <v>350</v>
      </c>
      <c r="U63" s="39"/>
      <c r="V63" s="39"/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2</v>
      </c>
      <c r="G64" s="39"/>
      <c r="H64" s="39"/>
      <c r="I64" s="39"/>
      <c r="J64" s="39">
        <f>'[1]12-MOH-Re'!AG65</f>
        <v>0</v>
      </c>
      <c r="K64" s="39">
        <f>'[1]13-MOME-Re'!AG65</f>
        <v>0</v>
      </c>
      <c r="L64" s="39"/>
      <c r="M64" s="39">
        <f>'[1]16-MOEYS-Re'!AJ65</f>
        <v>0</v>
      </c>
      <c r="N64" s="39">
        <f>'[1]17-MAFF-Re'!AG65</f>
        <v>0</v>
      </c>
      <c r="O64" s="39"/>
      <c r="P64" s="39">
        <f>'[1]19-MOE-Re'!AG65</f>
        <v>2</v>
      </c>
      <c r="Q64" s="39">
        <f>'[1]25-MPWT-Re'!AG65</f>
        <v>0</v>
      </c>
      <c r="R64" s="39">
        <f>'[1]26-MOJ-Re'!$AK$7</f>
        <v>0</v>
      </c>
      <c r="S64" s="39"/>
      <c r="T64" s="39">
        <f>'[1]28-MLMUPC-Re'!AG65</f>
        <v>0</v>
      </c>
      <c r="U64" s="39"/>
      <c r="V64" s="39"/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/>
      <c r="J65" s="39">
        <f>'[1]12-MOH-Re'!AG66</f>
        <v>0</v>
      </c>
      <c r="K65" s="39">
        <f>'[1]13-MOME-Re'!AG66</f>
        <v>0</v>
      </c>
      <c r="L65" s="39"/>
      <c r="M65" s="39">
        <f>'[1]16-MOEYS-Re'!AJ66</f>
        <v>0</v>
      </c>
      <c r="N65" s="39">
        <f>'[1]17-MAFF-Re'!AG66</f>
        <v>0</v>
      </c>
      <c r="O65" s="39"/>
      <c r="P65" s="39">
        <f>'[1]19-MOE-Re'!AG66</f>
        <v>0</v>
      </c>
      <c r="Q65" s="39">
        <f>'[1]25-MPWT-Re'!AG66</f>
        <v>0</v>
      </c>
      <c r="R65" s="39">
        <f>'[1]26-MOJ-Re'!$AK$7</f>
        <v>0</v>
      </c>
      <c r="S65" s="39"/>
      <c r="T65" s="39">
        <f>'[1]28-MLMUPC-Re'!AG66</f>
        <v>0</v>
      </c>
      <c r="U65" s="39"/>
      <c r="V65" s="39"/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/>
      <c r="H66" s="39"/>
      <c r="I66" s="39"/>
      <c r="J66" s="39">
        <f>'[1]12-MOH-Re'!AG67</f>
        <v>0</v>
      </c>
      <c r="K66" s="39">
        <f>'[1]13-MOME-Re'!AG67</f>
        <v>0</v>
      </c>
      <c r="L66" s="39"/>
      <c r="M66" s="39">
        <f>'[1]16-MOEYS-Re'!AJ67</f>
        <v>0</v>
      </c>
      <c r="N66" s="39">
        <f>'[1]17-MAFF-Re'!AG67</f>
        <v>0</v>
      </c>
      <c r="O66" s="39"/>
      <c r="P66" s="39">
        <f>'[1]19-MOE-Re'!AG67</f>
        <v>0</v>
      </c>
      <c r="Q66" s="39">
        <f>'[1]25-MPWT-Re'!AG67</f>
        <v>0</v>
      </c>
      <c r="R66" s="39">
        <f>'[1]26-MOJ-Re'!$AK$7</f>
        <v>0</v>
      </c>
      <c r="S66" s="39"/>
      <c r="T66" s="39">
        <f>'[1]28-MLMUPC-Re'!AG67</f>
        <v>0</v>
      </c>
      <c r="U66" s="39"/>
      <c r="V66" s="39"/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/>
      <c r="J67" s="39">
        <f>'[1]12-MOH-Re'!AG68</f>
        <v>0</v>
      </c>
      <c r="K67" s="39">
        <f>'[1]13-MOME-Re'!AG68</f>
        <v>0</v>
      </c>
      <c r="L67" s="39"/>
      <c r="M67" s="39">
        <f>'[1]16-MOEYS-Re'!AJ68</f>
        <v>0</v>
      </c>
      <c r="N67" s="39">
        <f>'[1]17-MAFF-Re'!AG68</f>
        <v>0</v>
      </c>
      <c r="O67" s="39"/>
      <c r="P67" s="39">
        <f>'[1]19-MOE-Re'!AG68</f>
        <v>0</v>
      </c>
      <c r="Q67" s="39">
        <f>'[1]25-MPWT-Re'!AG68</f>
        <v>0</v>
      </c>
      <c r="R67" s="39">
        <f>'[1]26-MOJ-Re'!$AK$7</f>
        <v>0</v>
      </c>
      <c r="S67" s="39"/>
      <c r="T67" s="39">
        <f>'[1]28-MLMUPC-Re'!AG68</f>
        <v>0</v>
      </c>
      <c r="U67" s="39"/>
      <c r="V67" s="39"/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/>
      <c r="J68" s="39">
        <f>'[1]12-MOH-Re'!AG69</f>
        <v>0</v>
      </c>
      <c r="K68" s="39">
        <f>'[1]13-MOME-Re'!AG69</f>
        <v>0</v>
      </c>
      <c r="L68" s="39"/>
      <c r="M68" s="39">
        <f>'[1]16-MOEYS-Re'!AJ69</f>
        <v>0</v>
      </c>
      <c r="N68" s="39">
        <f>'[1]17-MAFF-Re'!AG69</f>
        <v>0</v>
      </c>
      <c r="O68" s="39"/>
      <c r="P68" s="39">
        <f>'[1]19-MOE-Re'!AG69</f>
        <v>0</v>
      </c>
      <c r="Q68" s="39">
        <f>'[1]25-MPWT-Re'!AG69</f>
        <v>0</v>
      </c>
      <c r="R68" s="39">
        <f>'[1]26-MOJ-Re'!$AK$7</f>
        <v>0</v>
      </c>
      <c r="S68" s="39"/>
      <c r="T68" s="39">
        <f>'[1]28-MLMUPC-Re'!AG69</f>
        <v>0</v>
      </c>
      <c r="U68" s="39"/>
      <c r="V68" s="39"/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0</v>
      </c>
      <c r="G69" s="39"/>
      <c r="H69" s="39"/>
      <c r="I69" s="39"/>
      <c r="J69" s="39">
        <f>'[1]12-MOH-Re'!AG70</f>
        <v>0</v>
      </c>
      <c r="K69" s="39">
        <f>'[1]13-MOME-Re'!AG70</f>
        <v>0</v>
      </c>
      <c r="L69" s="39"/>
      <c r="M69" s="39">
        <f>'[1]16-MOEYS-Re'!AJ70</f>
        <v>0</v>
      </c>
      <c r="N69" s="39">
        <f>'[1]17-MAFF-Re'!AG70</f>
        <v>0</v>
      </c>
      <c r="O69" s="39"/>
      <c r="P69" s="39">
        <f>'[1]19-MOE-Re'!AG70</f>
        <v>0</v>
      </c>
      <c r="Q69" s="39">
        <f>'[1]25-MPWT-Re'!AG70</f>
        <v>0</v>
      </c>
      <c r="R69" s="39">
        <f>'[1]26-MOJ-Re'!$AK$7</f>
        <v>0</v>
      </c>
      <c r="S69" s="39"/>
      <c r="T69" s="39">
        <f>'[1]28-MLMUPC-Re'!AG70</f>
        <v>0</v>
      </c>
      <c r="U69" s="39"/>
      <c r="V69" s="39"/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/>
      <c r="J70" s="39">
        <f>'[1]12-MOH-Re'!AG71</f>
        <v>0</v>
      </c>
      <c r="K70" s="39">
        <f>'[1]13-MOME-Re'!AG71</f>
        <v>0</v>
      </c>
      <c r="L70" s="39"/>
      <c r="M70" s="39">
        <f>'[1]16-MOEYS-Re'!AJ71</f>
        <v>0</v>
      </c>
      <c r="N70" s="39">
        <f>'[1]17-MAFF-Re'!AG71</f>
        <v>0</v>
      </c>
      <c r="O70" s="39"/>
      <c r="P70" s="39">
        <f>'[1]19-MOE-Re'!AG71</f>
        <v>0</v>
      </c>
      <c r="Q70" s="39">
        <f>'[1]25-MPWT-Re'!AG71</f>
        <v>0</v>
      </c>
      <c r="R70" s="39">
        <f>'[1]26-MOJ-Re'!$AK$7</f>
        <v>0</v>
      </c>
      <c r="S70" s="39"/>
      <c r="T70" s="39">
        <f>'[1]28-MLMUPC-Re'!AG71</f>
        <v>0</v>
      </c>
      <c r="U70" s="39"/>
      <c r="V70" s="39"/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2</v>
      </c>
      <c r="G71" s="39"/>
      <c r="H71" s="39"/>
      <c r="I71" s="39"/>
      <c r="J71" s="39">
        <f>'[1]12-MOH-Re'!AG72</f>
        <v>0</v>
      </c>
      <c r="K71" s="39">
        <f>'[1]13-MOME-Re'!AG72</f>
        <v>0</v>
      </c>
      <c r="L71" s="39"/>
      <c r="M71" s="39">
        <f>'[1]16-MOEYS-Re'!AJ72</f>
        <v>0</v>
      </c>
      <c r="N71" s="39">
        <f>'[1]17-MAFF-Re'!AG72</f>
        <v>0</v>
      </c>
      <c r="O71" s="39"/>
      <c r="P71" s="39">
        <f>'[1]19-MOE-Re'!AG72</f>
        <v>2</v>
      </c>
      <c r="Q71" s="39">
        <f>'[1]25-MPWT-Re'!AG72</f>
        <v>0</v>
      </c>
      <c r="R71" s="39">
        <f>'[1]26-MOJ-Re'!$AK$7</f>
        <v>0</v>
      </c>
      <c r="S71" s="39"/>
      <c r="T71" s="39">
        <f>'[1]28-MLMUPC-Re'!AG72</f>
        <v>0</v>
      </c>
      <c r="U71" s="39"/>
      <c r="V71" s="39"/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0</v>
      </c>
      <c r="G72" s="39"/>
      <c r="H72" s="39"/>
      <c r="I72" s="39"/>
      <c r="J72" s="39">
        <f>'[1]12-MOH-Re'!AG73</f>
        <v>0</v>
      </c>
      <c r="K72" s="39">
        <f>'[1]13-MOME-Re'!AG73</f>
        <v>0</v>
      </c>
      <c r="L72" s="39"/>
      <c r="M72" s="39">
        <f>'[1]16-MOEYS-Re'!AJ73</f>
        <v>0</v>
      </c>
      <c r="N72" s="39">
        <f>'[1]17-MAFF-Re'!AG73</f>
        <v>0</v>
      </c>
      <c r="O72" s="39"/>
      <c r="P72" s="39">
        <f>'[1]19-MOE-Re'!AG73</f>
        <v>0</v>
      </c>
      <c r="Q72" s="39">
        <f>'[1]25-MPWT-Re'!AG73</f>
        <v>0</v>
      </c>
      <c r="R72" s="39">
        <f>'[1]26-MOJ-Re'!$AK$7</f>
        <v>0</v>
      </c>
      <c r="S72" s="39"/>
      <c r="T72" s="39">
        <f>'[1]28-MLMUPC-Re'!AG73</f>
        <v>0</v>
      </c>
      <c r="U72" s="39"/>
      <c r="V72" s="39"/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/>
      <c r="J73" s="39">
        <f>'[1]12-MOH-Re'!AG74</f>
        <v>0</v>
      </c>
      <c r="K73" s="39">
        <f>'[1]13-MOME-Re'!AG74</f>
        <v>0</v>
      </c>
      <c r="L73" s="39"/>
      <c r="M73" s="39">
        <f>'[1]16-MOEYS-Re'!AJ74</f>
        <v>0</v>
      </c>
      <c r="N73" s="39">
        <f>'[1]17-MAFF-Re'!AG74</f>
        <v>0</v>
      </c>
      <c r="O73" s="39"/>
      <c r="P73" s="39">
        <f>'[1]19-MOE-Re'!AG74</f>
        <v>0</v>
      </c>
      <c r="Q73" s="39">
        <f>'[1]25-MPWT-Re'!AG74</f>
        <v>0</v>
      </c>
      <c r="R73" s="39">
        <f>'[1]26-MOJ-Re'!$AK$7</f>
        <v>0</v>
      </c>
      <c r="S73" s="39"/>
      <c r="T73" s="39">
        <f>'[1]28-MLMUPC-Re'!AG74</f>
        <v>0</v>
      </c>
      <c r="U73" s="39"/>
      <c r="V73" s="39"/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0</v>
      </c>
      <c r="G74" s="39"/>
      <c r="H74" s="39"/>
      <c r="I74" s="39"/>
      <c r="J74" s="39">
        <f>'[1]12-MOH-Re'!AG75</f>
        <v>0</v>
      </c>
      <c r="K74" s="39">
        <f>'[1]13-MOME-Re'!AG75</f>
        <v>0</v>
      </c>
      <c r="L74" s="39"/>
      <c r="M74" s="39">
        <f>'[1]16-MOEYS-Re'!AJ75</f>
        <v>0</v>
      </c>
      <c r="N74" s="39">
        <f>'[1]17-MAFF-Re'!AG75</f>
        <v>0</v>
      </c>
      <c r="O74" s="39"/>
      <c r="P74" s="39">
        <f>'[1]19-MOE-Re'!AG75</f>
        <v>0</v>
      </c>
      <c r="Q74" s="39">
        <f>'[1]25-MPWT-Re'!AG75</f>
        <v>0</v>
      </c>
      <c r="R74" s="39">
        <f>'[1]26-MOJ-Re'!$AK$7</f>
        <v>0</v>
      </c>
      <c r="S74" s="39"/>
      <c r="T74" s="39">
        <f>'[1]28-MLMUPC-Re'!AG75</f>
        <v>0</v>
      </c>
      <c r="U74" s="39"/>
      <c r="V74" s="39"/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/>
      <c r="J75" s="39">
        <f>'[1]12-MOH-Re'!AG76</f>
        <v>0</v>
      </c>
      <c r="K75" s="39">
        <f>'[1]13-MOME-Re'!AG76</f>
        <v>0</v>
      </c>
      <c r="L75" s="39"/>
      <c r="M75" s="39">
        <f>'[1]16-MOEYS-Re'!AJ76</f>
        <v>0</v>
      </c>
      <c r="N75" s="39">
        <f>'[1]17-MAFF-Re'!AG76</f>
        <v>0</v>
      </c>
      <c r="O75" s="39"/>
      <c r="P75" s="39">
        <f>'[1]19-MOE-Re'!AG76</f>
        <v>0</v>
      </c>
      <c r="Q75" s="39">
        <f>'[1]25-MPWT-Re'!AG76</f>
        <v>0</v>
      </c>
      <c r="R75" s="39">
        <f>'[1]26-MOJ-Re'!$AK$7</f>
        <v>0</v>
      </c>
      <c r="S75" s="39"/>
      <c r="T75" s="39">
        <f>'[1]28-MLMUPC-Re'!AG76</f>
        <v>0</v>
      </c>
      <c r="U75" s="39"/>
      <c r="V75" s="39"/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/>
      <c r="H76" s="39"/>
      <c r="I76" s="39"/>
      <c r="J76" s="39">
        <f>'[1]12-MOH-Re'!AG77</f>
        <v>0</v>
      </c>
      <c r="K76" s="39">
        <f>'[1]13-MOME-Re'!AG77</f>
        <v>0</v>
      </c>
      <c r="L76" s="39"/>
      <c r="M76" s="39">
        <f>'[1]16-MOEYS-Re'!AJ77</f>
        <v>0</v>
      </c>
      <c r="N76" s="39">
        <f>'[1]17-MAFF-Re'!AG77</f>
        <v>0</v>
      </c>
      <c r="O76" s="39"/>
      <c r="P76" s="39">
        <f>'[1]19-MOE-Re'!AG77</f>
        <v>0</v>
      </c>
      <c r="Q76" s="39">
        <f>'[1]25-MPWT-Re'!AG77</f>
        <v>0</v>
      </c>
      <c r="R76" s="39">
        <f>'[1]26-MOJ-Re'!$AK$7</f>
        <v>0</v>
      </c>
      <c r="S76" s="39"/>
      <c r="T76" s="39">
        <f>'[1]28-MLMUPC-Re'!AG77</f>
        <v>0</v>
      </c>
      <c r="U76" s="39"/>
      <c r="V76" s="39"/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91.6</v>
      </c>
      <c r="G77" s="39"/>
      <c r="H77" s="39"/>
      <c r="I77" s="39"/>
      <c r="J77" s="39">
        <f>'[1]12-MOH-Re'!AG78</f>
        <v>0</v>
      </c>
      <c r="K77" s="39">
        <f>'[1]13-MOME-Re'!AG78</f>
        <v>0</v>
      </c>
      <c r="L77" s="39"/>
      <c r="M77" s="39">
        <f>'[1]16-MOEYS-Re'!AJ78</f>
        <v>13.6</v>
      </c>
      <c r="N77" s="39">
        <f>'[1]17-MAFF-Re'!AG78</f>
        <v>28</v>
      </c>
      <c r="O77" s="39"/>
      <c r="P77" s="39">
        <f>'[1]19-MOE-Re'!AG78</f>
        <v>0</v>
      </c>
      <c r="Q77" s="39">
        <f>'[1]25-MPWT-Re'!AG78</f>
        <v>50</v>
      </c>
      <c r="R77" s="39">
        <f>'[1]26-MOJ-Re'!$AK$7</f>
        <v>0</v>
      </c>
      <c r="S77" s="39"/>
      <c r="T77" s="39">
        <f>'[1]28-MLMUPC-Re'!AG78</f>
        <v>0</v>
      </c>
      <c r="U77" s="39"/>
      <c r="V77" s="39"/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/>
      <c r="J78" s="39">
        <f>'[1]12-MOH-Re'!AG79</f>
        <v>0</v>
      </c>
      <c r="K78" s="39">
        <f>'[1]13-MOME-Re'!AG79</f>
        <v>0</v>
      </c>
      <c r="L78" s="39"/>
      <c r="M78" s="39">
        <f>'[1]16-MOEYS-Re'!AJ79</f>
        <v>0</v>
      </c>
      <c r="N78" s="39">
        <f>'[1]17-MAFF-Re'!AG79</f>
        <v>0</v>
      </c>
      <c r="O78" s="39"/>
      <c r="P78" s="39">
        <f>'[1]19-MOE-Re'!AG79</f>
        <v>0</v>
      </c>
      <c r="Q78" s="39">
        <f>'[1]25-MPWT-Re'!AG79</f>
        <v>0</v>
      </c>
      <c r="R78" s="39">
        <f>'[1]26-MOJ-Re'!$AK$7</f>
        <v>0</v>
      </c>
      <c r="S78" s="39"/>
      <c r="T78" s="39">
        <f>'[1]28-MLMUPC-Re'!AG79</f>
        <v>0</v>
      </c>
      <c r="U78" s="39"/>
      <c r="V78" s="39"/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0</v>
      </c>
      <c r="G79" s="39"/>
      <c r="H79" s="39"/>
      <c r="I79" s="39"/>
      <c r="J79" s="39">
        <f>'[1]12-MOH-Re'!AG80</f>
        <v>0</v>
      </c>
      <c r="K79" s="39">
        <f>'[1]13-MOME-Re'!AG80</f>
        <v>0</v>
      </c>
      <c r="L79" s="39"/>
      <c r="M79" s="39">
        <f>'[1]16-MOEYS-Re'!AJ80</f>
        <v>0</v>
      </c>
      <c r="N79" s="39">
        <f>'[1]17-MAFF-Re'!AG80</f>
        <v>0</v>
      </c>
      <c r="O79" s="39"/>
      <c r="P79" s="39">
        <f>'[1]19-MOE-Re'!AG80</f>
        <v>0</v>
      </c>
      <c r="Q79" s="39">
        <f>'[1]25-MPWT-Re'!AG80</f>
        <v>0</v>
      </c>
      <c r="R79" s="39">
        <f>'[1]26-MOJ-Re'!$AK$7</f>
        <v>0</v>
      </c>
      <c r="S79" s="39"/>
      <c r="T79" s="39">
        <f>'[1]28-MLMUPC-Re'!AG80</f>
        <v>0</v>
      </c>
      <c r="U79" s="39"/>
      <c r="V79" s="39"/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13.6</v>
      </c>
      <c r="G80" s="39"/>
      <c r="H80" s="39"/>
      <c r="I80" s="39"/>
      <c r="J80" s="39">
        <f>'[1]12-MOH-Re'!AG81</f>
        <v>0</v>
      </c>
      <c r="K80" s="39">
        <f>'[1]13-MOME-Re'!AG81</f>
        <v>0</v>
      </c>
      <c r="L80" s="39"/>
      <c r="M80" s="39">
        <f>'[1]16-MOEYS-Re'!AJ81</f>
        <v>13.6</v>
      </c>
      <c r="N80" s="39">
        <f>'[1]17-MAFF-Re'!AG81</f>
        <v>0</v>
      </c>
      <c r="O80" s="39"/>
      <c r="P80" s="39">
        <f>'[1]19-MOE-Re'!AG81</f>
        <v>0</v>
      </c>
      <c r="Q80" s="39">
        <f>'[1]25-MPWT-Re'!AG81</f>
        <v>0</v>
      </c>
      <c r="R80" s="39">
        <f>'[1]26-MOJ-Re'!$AK$7</f>
        <v>0</v>
      </c>
      <c r="S80" s="39"/>
      <c r="T80" s="39">
        <f>'[1]28-MLMUPC-Re'!AG81</f>
        <v>0</v>
      </c>
      <c r="U80" s="39"/>
      <c r="V80" s="39"/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50</v>
      </c>
      <c r="G81" s="39"/>
      <c r="H81" s="39"/>
      <c r="I81" s="39"/>
      <c r="J81" s="39">
        <f>'[1]12-MOH-Re'!AG82</f>
        <v>0</v>
      </c>
      <c r="K81" s="39">
        <f>'[1]13-MOME-Re'!AG82</f>
        <v>0</v>
      </c>
      <c r="L81" s="39"/>
      <c r="M81" s="39">
        <f>'[1]16-MOEYS-Re'!AJ82</f>
        <v>0</v>
      </c>
      <c r="N81" s="39">
        <f>'[1]17-MAFF-Re'!AG82</f>
        <v>0</v>
      </c>
      <c r="O81" s="39"/>
      <c r="P81" s="39">
        <f>'[1]19-MOE-Re'!AG82</f>
        <v>0</v>
      </c>
      <c r="Q81" s="39">
        <f>'[1]25-MPWT-Re'!AG82</f>
        <v>50</v>
      </c>
      <c r="R81" s="39">
        <f>'[1]26-MOJ-Re'!$AK$7</f>
        <v>0</v>
      </c>
      <c r="S81" s="39"/>
      <c r="T81" s="39">
        <f>'[1]28-MLMUPC-Re'!AG82</f>
        <v>0</v>
      </c>
      <c r="U81" s="39"/>
      <c r="V81" s="39"/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0</v>
      </c>
      <c r="G82" s="39"/>
      <c r="H82" s="39"/>
      <c r="I82" s="39"/>
      <c r="J82" s="39">
        <f>'[1]12-MOH-Re'!AG83</f>
        <v>0</v>
      </c>
      <c r="K82" s="39">
        <f>'[1]13-MOME-Re'!AG83</f>
        <v>0</v>
      </c>
      <c r="L82" s="39"/>
      <c r="M82" s="39">
        <f>'[1]16-MOEYS-Re'!AJ83</f>
        <v>0</v>
      </c>
      <c r="N82" s="39">
        <f>'[1]17-MAFF-Re'!AG83</f>
        <v>0</v>
      </c>
      <c r="O82" s="39"/>
      <c r="P82" s="39">
        <f>'[1]19-MOE-Re'!AG83</f>
        <v>0</v>
      </c>
      <c r="Q82" s="39">
        <f>'[1]25-MPWT-Re'!AG83</f>
        <v>0</v>
      </c>
      <c r="R82" s="39">
        <f>'[1]26-MOJ-Re'!$AK$7</f>
        <v>0</v>
      </c>
      <c r="S82" s="39"/>
      <c r="T82" s="39">
        <f>'[1]28-MLMUPC-Re'!AG83</f>
        <v>0</v>
      </c>
      <c r="U82" s="39"/>
      <c r="V82" s="39"/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28</v>
      </c>
      <c r="G83" s="39"/>
      <c r="H83" s="39"/>
      <c r="I83" s="39"/>
      <c r="J83" s="39">
        <f>'[1]12-MOH-Re'!AG84</f>
        <v>0</v>
      </c>
      <c r="K83" s="39">
        <f>'[1]13-MOME-Re'!AG84</f>
        <v>0</v>
      </c>
      <c r="L83" s="39"/>
      <c r="M83" s="39">
        <f>'[1]16-MOEYS-Re'!AJ84</f>
        <v>0</v>
      </c>
      <c r="N83" s="39">
        <f>'[1]17-MAFF-Re'!AG84</f>
        <v>28</v>
      </c>
      <c r="O83" s="39"/>
      <c r="P83" s="39">
        <f>'[1]19-MOE-Re'!AG84</f>
        <v>0</v>
      </c>
      <c r="Q83" s="39">
        <f>'[1]25-MPWT-Re'!AG84</f>
        <v>0</v>
      </c>
      <c r="R83" s="39">
        <f>'[1]26-MOJ-Re'!$AK$7</f>
        <v>0</v>
      </c>
      <c r="S83" s="39"/>
      <c r="T83" s="39">
        <f>'[1]28-MLMUPC-Re'!AG84</f>
        <v>0</v>
      </c>
      <c r="U83" s="39"/>
      <c r="V83" s="39"/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/>
      <c r="J84" s="39">
        <f>'[1]12-MOH-Re'!AG85</f>
        <v>0</v>
      </c>
      <c r="K84" s="39">
        <f>'[1]13-MOME-Re'!AG85</f>
        <v>0</v>
      </c>
      <c r="L84" s="39"/>
      <c r="M84" s="39">
        <f>'[1]16-MOEYS-Re'!AJ85</f>
        <v>0</v>
      </c>
      <c r="N84" s="39">
        <f>'[1]17-MAFF-Re'!AG85</f>
        <v>0</v>
      </c>
      <c r="O84" s="39"/>
      <c r="P84" s="39">
        <f>'[1]19-MOE-Re'!AG85</f>
        <v>0</v>
      </c>
      <c r="Q84" s="39">
        <f>'[1]25-MPWT-Re'!AG85</f>
        <v>0</v>
      </c>
      <c r="R84" s="39">
        <f>'[1]26-MOJ-Re'!$AK$7</f>
        <v>0</v>
      </c>
      <c r="S84" s="39"/>
      <c r="T84" s="39">
        <f>'[1]28-MLMUPC-Re'!AG85</f>
        <v>0</v>
      </c>
      <c r="U84" s="39"/>
      <c r="V84" s="39"/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0</v>
      </c>
      <c r="G85" s="39"/>
      <c r="H85" s="39"/>
      <c r="I85" s="39"/>
      <c r="J85" s="39">
        <f>'[1]12-MOH-Re'!AG86</f>
        <v>0</v>
      </c>
      <c r="K85" s="39">
        <f>'[1]13-MOME-Re'!AG86</f>
        <v>0</v>
      </c>
      <c r="L85" s="39"/>
      <c r="M85" s="39">
        <f>'[1]16-MOEYS-Re'!AJ86</f>
        <v>0</v>
      </c>
      <c r="N85" s="39">
        <f>'[1]17-MAFF-Re'!AG86</f>
        <v>0</v>
      </c>
      <c r="O85" s="39"/>
      <c r="P85" s="39">
        <f>'[1]19-MOE-Re'!AG86</f>
        <v>0</v>
      </c>
      <c r="Q85" s="39">
        <f>'[1]25-MPWT-Re'!AG86</f>
        <v>0</v>
      </c>
      <c r="R85" s="39">
        <f>'[1]26-MOJ-Re'!$AK$7</f>
        <v>0</v>
      </c>
      <c r="S85" s="39"/>
      <c r="T85" s="39">
        <f>'[1]28-MLMUPC-Re'!AG86</f>
        <v>0</v>
      </c>
      <c r="U85" s="39"/>
      <c r="V85" s="39"/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/>
      <c r="J86" s="39">
        <f>'[1]12-MOH-Re'!AG87</f>
        <v>0</v>
      </c>
      <c r="K86" s="39">
        <f>'[1]13-MOME-Re'!AG87</f>
        <v>0</v>
      </c>
      <c r="L86" s="39"/>
      <c r="M86" s="39">
        <f>'[1]16-MOEYS-Re'!AJ87</f>
        <v>0</v>
      </c>
      <c r="N86" s="39">
        <f>'[1]17-MAFF-Re'!AG87</f>
        <v>0</v>
      </c>
      <c r="O86" s="39"/>
      <c r="P86" s="39">
        <f>'[1]19-MOE-Re'!AG87</f>
        <v>0</v>
      </c>
      <c r="Q86" s="39">
        <f>'[1]25-MPWT-Re'!AG87</f>
        <v>0</v>
      </c>
      <c r="R86" s="39">
        <f>'[1]26-MOJ-Re'!$AK$7</f>
        <v>0</v>
      </c>
      <c r="S86" s="39"/>
      <c r="T86" s="39">
        <f>'[1]28-MLMUPC-Re'!AG87</f>
        <v>0</v>
      </c>
      <c r="U86" s="39"/>
      <c r="V86" s="39"/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/>
      <c r="J87" s="39">
        <f>'[1]12-MOH-Re'!AG88</f>
        <v>0</v>
      </c>
      <c r="K87" s="39">
        <f>'[1]13-MOME-Re'!AG88</f>
        <v>0</v>
      </c>
      <c r="L87" s="39"/>
      <c r="M87" s="39">
        <f>'[1]16-MOEYS-Re'!AJ88</f>
        <v>0</v>
      </c>
      <c r="N87" s="39">
        <f>'[1]17-MAFF-Re'!AG88</f>
        <v>0</v>
      </c>
      <c r="O87" s="39"/>
      <c r="P87" s="39">
        <f>'[1]19-MOE-Re'!AG88</f>
        <v>0</v>
      </c>
      <c r="Q87" s="39">
        <f>'[1]25-MPWT-Re'!AG88</f>
        <v>0</v>
      </c>
      <c r="R87" s="39">
        <f>'[1]26-MOJ-Re'!$AK$7</f>
        <v>0</v>
      </c>
      <c r="S87" s="39"/>
      <c r="T87" s="39">
        <f>'[1]28-MLMUPC-Re'!AG88</f>
        <v>0</v>
      </c>
      <c r="U87" s="39"/>
      <c r="V87" s="39"/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/>
      <c r="J88" s="39">
        <f>'[1]12-MOH-Re'!AG89</f>
        <v>0</v>
      </c>
      <c r="K88" s="39">
        <f>'[1]13-MOME-Re'!AG89</f>
        <v>0</v>
      </c>
      <c r="L88" s="39"/>
      <c r="M88" s="39">
        <f>'[1]16-MOEYS-Re'!AJ89</f>
        <v>0</v>
      </c>
      <c r="N88" s="39">
        <f>'[1]17-MAFF-Re'!AG89</f>
        <v>0</v>
      </c>
      <c r="O88" s="39"/>
      <c r="P88" s="39">
        <f>'[1]19-MOE-Re'!AG89</f>
        <v>0</v>
      </c>
      <c r="Q88" s="39">
        <f>'[1]25-MPWT-Re'!AG89</f>
        <v>0</v>
      </c>
      <c r="R88" s="39">
        <f>'[1]26-MOJ-Re'!$AK$7</f>
        <v>0</v>
      </c>
      <c r="S88" s="39"/>
      <c r="T88" s="39">
        <f>'[1]28-MLMUPC-Re'!AG89</f>
        <v>0</v>
      </c>
      <c r="U88" s="39"/>
      <c r="V88" s="39"/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0</v>
      </c>
      <c r="G89" s="39"/>
      <c r="H89" s="39"/>
      <c r="I89" s="39"/>
      <c r="J89" s="39">
        <f>'[1]12-MOH-Re'!AG90</f>
        <v>0</v>
      </c>
      <c r="K89" s="39">
        <f>'[1]13-MOME-Re'!AG90</f>
        <v>0</v>
      </c>
      <c r="L89" s="39"/>
      <c r="M89" s="39">
        <f>'[1]16-MOEYS-Re'!AJ90</f>
        <v>0</v>
      </c>
      <c r="N89" s="39">
        <f>'[1]17-MAFF-Re'!AG90</f>
        <v>0</v>
      </c>
      <c r="O89" s="39"/>
      <c r="P89" s="39">
        <f>'[1]19-MOE-Re'!AG90</f>
        <v>0</v>
      </c>
      <c r="Q89" s="39">
        <f>'[1]25-MPWT-Re'!AG90</f>
        <v>0</v>
      </c>
      <c r="R89" s="39">
        <f>'[1]26-MOJ-Re'!$AK$7</f>
        <v>0</v>
      </c>
      <c r="S89" s="39"/>
      <c r="T89" s="39">
        <f>'[1]28-MLMUPC-Re'!AG90</f>
        <v>0</v>
      </c>
      <c r="U89" s="39"/>
      <c r="V89" s="39"/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/>
      <c r="J90" s="39">
        <f>'[1]12-MOH-Re'!AG91</f>
        <v>0</v>
      </c>
      <c r="K90" s="39">
        <f>'[1]13-MOME-Re'!AG91</f>
        <v>0</v>
      </c>
      <c r="L90" s="39"/>
      <c r="M90" s="39">
        <f>'[1]16-MOEYS-Re'!AJ91</f>
        <v>0</v>
      </c>
      <c r="N90" s="39">
        <f>'[1]17-MAFF-Re'!AG91</f>
        <v>0</v>
      </c>
      <c r="O90" s="39"/>
      <c r="P90" s="39">
        <f>'[1]19-MOE-Re'!AG91</f>
        <v>0</v>
      </c>
      <c r="Q90" s="39">
        <f>'[1]25-MPWT-Re'!AG91</f>
        <v>0</v>
      </c>
      <c r="R90" s="39">
        <f>'[1]26-MOJ-Re'!$AK$7</f>
        <v>0</v>
      </c>
      <c r="S90" s="39"/>
      <c r="T90" s="39">
        <f>'[1]28-MLMUPC-Re'!AG91</f>
        <v>0</v>
      </c>
      <c r="U90" s="39"/>
      <c r="V90" s="39"/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376.3</v>
      </c>
      <c r="G91" s="39"/>
      <c r="H91" s="39"/>
      <c r="I91" s="39"/>
      <c r="J91" s="39">
        <f>'[1]12-MOH-Re'!AG92</f>
        <v>24.3</v>
      </c>
      <c r="K91" s="39">
        <f>'[1]13-MOME-Re'!AG92</f>
        <v>0</v>
      </c>
      <c r="L91" s="39"/>
      <c r="M91" s="39">
        <f>'[1]16-MOEYS-Re'!AJ92</f>
        <v>0</v>
      </c>
      <c r="N91" s="39">
        <f>'[1]17-MAFF-Re'!AG92</f>
        <v>2</v>
      </c>
      <c r="O91" s="39"/>
      <c r="P91" s="39">
        <f>'[1]19-MOE-Re'!AG92</f>
        <v>0</v>
      </c>
      <c r="Q91" s="39">
        <f>'[1]25-MPWT-Re'!AG92</f>
        <v>0</v>
      </c>
      <c r="R91" s="39">
        <f>'[1]26-MOJ-Re'!$AK$7</f>
        <v>0</v>
      </c>
      <c r="S91" s="39"/>
      <c r="T91" s="39">
        <f>'[1]28-MLMUPC-Re'!AG92</f>
        <v>350</v>
      </c>
      <c r="U91" s="39"/>
      <c r="V91" s="39"/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24.3</v>
      </c>
      <c r="G92" s="39"/>
      <c r="H92" s="39"/>
      <c r="I92" s="39"/>
      <c r="J92" s="39">
        <f>'[1]12-MOH-Re'!AG93</f>
        <v>24.3</v>
      </c>
      <c r="K92" s="39">
        <f>'[1]13-MOME-Re'!AG93</f>
        <v>0</v>
      </c>
      <c r="L92" s="39"/>
      <c r="M92" s="39">
        <f>'[1]16-MOEYS-Re'!AJ93</f>
        <v>0</v>
      </c>
      <c r="N92" s="39">
        <f>'[1]17-MAFF-Re'!AG93</f>
        <v>0</v>
      </c>
      <c r="O92" s="39"/>
      <c r="P92" s="39">
        <f>'[1]19-MOE-Re'!AG93</f>
        <v>0</v>
      </c>
      <c r="Q92" s="39">
        <f>'[1]25-MPWT-Re'!AG93</f>
        <v>0</v>
      </c>
      <c r="R92" s="39">
        <f>'[1]26-MOJ-Re'!$AK$7</f>
        <v>0</v>
      </c>
      <c r="S92" s="39"/>
      <c r="T92" s="39">
        <f>'[1]28-MLMUPC-Re'!AG93</f>
        <v>0</v>
      </c>
      <c r="U92" s="39"/>
      <c r="V92" s="39"/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315</v>
      </c>
      <c r="G93" s="39"/>
      <c r="H93" s="39"/>
      <c r="I93" s="39"/>
      <c r="J93" s="39">
        <f>'[1]12-MOH-Re'!AG94</f>
        <v>0</v>
      </c>
      <c r="K93" s="39">
        <f>'[1]13-MOME-Re'!AG94</f>
        <v>0</v>
      </c>
      <c r="L93" s="39"/>
      <c r="M93" s="39">
        <f>'[1]16-MOEYS-Re'!AJ94</f>
        <v>0</v>
      </c>
      <c r="N93" s="39">
        <f>'[1]17-MAFF-Re'!AG94</f>
        <v>0</v>
      </c>
      <c r="O93" s="39"/>
      <c r="P93" s="39">
        <f>'[1]19-MOE-Re'!AG94</f>
        <v>0</v>
      </c>
      <c r="Q93" s="39">
        <f>'[1]25-MPWT-Re'!AG94</f>
        <v>0</v>
      </c>
      <c r="R93" s="39">
        <f>'[1]26-MOJ-Re'!$AK$7</f>
        <v>0</v>
      </c>
      <c r="S93" s="39"/>
      <c r="T93" s="39">
        <f>'[1]28-MLMUPC-Re'!AG94</f>
        <v>315</v>
      </c>
      <c r="U93" s="39"/>
      <c r="V93" s="39"/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35</v>
      </c>
      <c r="G94" s="39"/>
      <c r="H94" s="39"/>
      <c r="I94" s="39"/>
      <c r="J94" s="39">
        <f>'[1]12-MOH-Re'!AG95</f>
        <v>0</v>
      </c>
      <c r="K94" s="39">
        <f>'[1]13-MOME-Re'!AG95</f>
        <v>0</v>
      </c>
      <c r="L94" s="39"/>
      <c r="M94" s="39">
        <f>'[1]16-MOEYS-Re'!AJ95</f>
        <v>0</v>
      </c>
      <c r="N94" s="39">
        <f>'[1]17-MAFF-Re'!AG95</f>
        <v>0</v>
      </c>
      <c r="O94" s="39"/>
      <c r="P94" s="39">
        <f>'[1]19-MOE-Re'!AG95</f>
        <v>0</v>
      </c>
      <c r="Q94" s="39">
        <f>'[1]25-MPWT-Re'!AG95</f>
        <v>0</v>
      </c>
      <c r="R94" s="39">
        <f>'[1]26-MOJ-Re'!$AK$7</f>
        <v>0</v>
      </c>
      <c r="S94" s="39"/>
      <c r="T94" s="39">
        <f>'[1]28-MLMUPC-Re'!AG95</f>
        <v>35</v>
      </c>
      <c r="U94" s="39"/>
      <c r="V94" s="39"/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/>
      <c r="J95" s="39">
        <f>'[1]12-MOH-Re'!AG96</f>
        <v>0</v>
      </c>
      <c r="K95" s="39">
        <f>'[1]13-MOME-Re'!AG96</f>
        <v>0</v>
      </c>
      <c r="L95" s="39"/>
      <c r="M95" s="39">
        <f>'[1]16-MOEYS-Re'!AJ96</f>
        <v>0</v>
      </c>
      <c r="N95" s="39">
        <f>'[1]17-MAFF-Re'!AG96</f>
        <v>0</v>
      </c>
      <c r="O95" s="39"/>
      <c r="P95" s="39">
        <f>'[1]19-MOE-Re'!AG96</f>
        <v>0</v>
      </c>
      <c r="Q95" s="39">
        <f>'[1]25-MPWT-Re'!AG96</f>
        <v>0</v>
      </c>
      <c r="R95" s="39">
        <f>'[1]26-MOJ-Re'!$AK$7</f>
        <v>0</v>
      </c>
      <c r="S95" s="39"/>
      <c r="T95" s="39">
        <f>'[1]28-MLMUPC-Re'!AG96</f>
        <v>0</v>
      </c>
      <c r="U95" s="39"/>
      <c r="V95" s="39"/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2</v>
      </c>
      <c r="G96" s="39"/>
      <c r="H96" s="39"/>
      <c r="I96" s="39"/>
      <c r="J96" s="39">
        <f>'[1]12-MOH-Re'!AG97</f>
        <v>0</v>
      </c>
      <c r="K96" s="39">
        <f>'[1]13-MOME-Re'!AG97</f>
        <v>0</v>
      </c>
      <c r="L96" s="39"/>
      <c r="M96" s="39">
        <f>'[1]16-MOEYS-Re'!AJ97</f>
        <v>0</v>
      </c>
      <c r="N96" s="39">
        <f>'[1]17-MAFF-Re'!AG97</f>
        <v>2</v>
      </c>
      <c r="O96" s="39"/>
      <c r="P96" s="39">
        <f>'[1]19-MOE-Re'!AG97</f>
        <v>0</v>
      </c>
      <c r="Q96" s="39">
        <f>'[1]25-MPWT-Re'!AG97</f>
        <v>0</v>
      </c>
      <c r="R96" s="39">
        <f>'[1]26-MOJ-Re'!$AK$7</f>
        <v>0</v>
      </c>
      <c r="S96" s="39"/>
      <c r="T96" s="39">
        <f>'[1]28-MLMUPC-Re'!AG97</f>
        <v>0</v>
      </c>
      <c r="U96" s="39"/>
      <c r="V96" s="39"/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10</v>
      </c>
      <c r="G97" s="39"/>
      <c r="H97" s="39"/>
      <c r="I97" s="39"/>
      <c r="J97" s="39">
        <f>'[1]12-MOH-Re'!AG98</f>
        <v>0</v>
      </c>
      <c r="K97" s="39">
        <f>'[1]13-MOME-Re'!AG98</f>
        <v>0</v>
      </c>
      <c r="L97" s="39"/>
      <c r="M97" s="39">
        <f>'[1]16-MOEYS-Re'!AJ98</f>
        <v>0</v>
      </c>
      <c r="N97" s="39">
        <f>'[1]17-MAFF-Re'!AG98</f>
        <v>0</v>
      </c>
      <c r="O97" s="39"/>
      <c r="P97" s="39">
        <f>'[1]19-MOE-Re'!AG98</f>
        <v>0</v>
      </c>
      <c r="Q97" s="39">
        <f>'[1]25-MPWT-Re'!AG98</f>
        <v>10</v>
      </c>
      <c r="R97" s="39">
        <f>'[1]26-MOJ-Re'!$AK$7</f>
        <v>0</v>
      </c>
      <c r="S97" s="39"/>
      <c r="T97" s="39">
        <f>'[1]28-MLMUPC-Re'!AG98</f>
        <v>0</v>
      </c>
      <c r="U97" s="39"/>
      <c r="V97" s="39"/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10</v>
      </c>
      <c r="G98" s="39"/>
      <c r="H98" s="39"/>
      <c r="I98" s="39"/>
      <c r="J98" s="39">
        <f>'[1]12-MOH-Re'!AG99</f>
        <v>0</v>
      </c>
      <c r="K98" s="39">
        <f>'[1]13-MOME-Re'!AG99</f>
        <v>0</v>
      </c>
      <c r="L98" s="39"/>
      <c r="M98" s="39">
        <f>'[1]16-MOEYS-Re'!AJ99</f>
        <v>0</v>
      </c>
      <c r="N98" s="39">
        <f>'[1]17-MAFF-Re'!AG99</f>
        <v>0</v>
      </c>
      <c r="O98" s="39"/>
      <c r="P98" s="39">
        <f>'[1]19-MOE-Re'!AG99</f>
        <v>0</v>
      </c>
      <c r="Q98" s="39">
        <f>'[1]25-MPWT-Re'!AG99</f>
        <v>10</v>
      </c>
      <c r="R98" s="39">
        <f>'[1]26-MOJ-Re'!$AK$7</f>
        <v>0</v>
      </c>
      <c r="S98" s="39"/>
      <c r="T98" s="39">
        <f>'[1]28-MLMUPC-Re'!AG99</f>
        <v>0</v>
      </c>
      <c r="U98" s="39"/>
      <c r="V98" s="39"/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/>
      <c r="J99" s="39">
        <f>'[1]12-MOH-Re'!AG100</f>
        <v>0</v>
      </c>
      <c r="K99" s="39">
        <f>'[1]13-MOME-Re'!AG100</f>
        <v>0</v>
      </c>
      <c r="L99" s="39"/>
      <c r="M99" s="39">
        <f>'[1]16-MOEYS-Re'!AJ100</f>
        <v>0</v>
      </c>
      <c r="N99" s="39">
        <f>'[1]17-MAFF-Re'!AG100</f>
        <v>0</v>
      </c>
      <c r="O99" s="39"/>
      <c r="P99" s="39">
        <f>'[1]19-MOE-Re'!AG100</f>
        <v>0</v>
      </c>
      <c r="Q99" s="39">
        <f>'[1]25-MPWT-Re'!AG100</f>
        <v>0</v>
      </c>
      <c r="R99" s="39">
        <f>'[1]26-MOJ-Re'!$AK$7</f>
        <v>0</v>
      </c>
      <c r="S99" s="39"/>
      <c r="T99" s="39">
        <f>'[1]28-MLMUPC-Re'!AG100</f>
        <v>0</v>
      </c>
      <c r="U99" s="39"/>
      <c r="V99" s="39"/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/>
      <c r="J100" s="39">
        <f>'[1]12-MOH-Re'!AG101</f>
        <v>0</v>
      </c>
      <c r="K100" s="39">
        <f>'[1]13-MOME-Re'!AG101</f>
        <v>0</v>
      </c>
      <c r="L100" s="39"/>
      <c r="M100" s="39">
        <f>'[1]16-MOEYS-Re'!AJ101</f>
        <v>0</v>
      </c>
      <c r="N100" s="39">
        <f>'[1]17-MAFF-Re'!AG101</f>
        <v>0</v>
      </c>
      <c r="O100" s="39"/>
      <c r="P100" s="39">
        <f>'[1]19-MOE-Re'!AG101</f>
        <v>0</v>
      </c>
      <c r="Q100" s="39">
        <f>'[1]25-MPWT-Re'!AG101</f>
        <v>0</v>
      </c>
      <c r="R100" s="39">
        <f>'[1]26-MOJ-Re'!$AK$7</f>
        <v>0</v>
      </c>
      <c r="S100" s="39"/>
      <c r="T100" s="39">
        <f>'[1]28-MLMUPC-Re'!AG101</f>
        <v>0</v>
      </c>
      <c r="U100" s="39"/>
      <c r="V100" s="39"/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/>
      <c r="J101" s="39">
        <f>'[1]12-MOH-Re'!AG102</f>
        <v>0</v>
      </c>
      <c r="K101" s="39">
        <f>'[1]13-MOME-Re'!AG102</f>
        <v>0</v>
      </c>
      <c r="L101" s="39"/>
      <c r="M101" s="39">
        <f>'[1]16-MOEYS-Re'!AJ102</f>
        <v>0</v>
      </c>
      <c r="N101" s="39">
        <f>'[1]17-MAFF-Re'!AG102</f>
        <v>0</v>
      </c>
      <c r="O101" s="39"/>
      <c r="P101" s="39">
        <f>'[1]19-MOE-Re'!AG102</f>
        <v>0</v>
      </c>
      <c r="Q101" s="39">
        <f>'[1]25-MPWT-Re'!AG102</f>
        <v>0</v>
      </c>
      <c r="R101" s="39">
        <f>'[1]26-MOJ-Re'!$AK$7</f>
        <v>0</v>
      </c>
      <c r="S101" s="39"/>
      <c r="T101" s="39">
        <f>'[1]28-MLMUPC-Re'!AG102</f>
        <v>0</v>
      </c>
      <c r="U101" s="39"/>
      <c r="V101" s="39"/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/>
      <c r="H102" s="39"/>
      <c r="I102" s="39"/>
      <c r="J102" s="39">
        <f>'[1]12-MOH-Re'!AG103</f>
        <v>0</v>
      </c>
      <c r="K102" s="39">
        <f>'[1]13-MOME-Re'!AG103</f>
        <v>0</v>
      </c>
      <c r="L102" s="39"/>
      <c r="M102" s="39">
        <f>'[1]16-MOEYS-Re'!AJ103</f>
        <v>0</v>
      </c>
      <c r="N102" s="39">
        <f>'[1]17-MAFF-Re'!AG103</f>
        <v>0</v>
      </c>
      <c r="O102" s="39"/>
      <c r="P102" s="39">
        <f>'[1]19-MOE-Re'!AG103</f>
        <v>0</v>
      </c>
      <c r="Q102" s="39">
        <f>'[1]25-MPWT-Re'!AG103</f>
        <v>0</v>
      </c>
      <c r="R102" s="39">
        <f>'[1]26-MOJ-Re'!$AK$7</f>
        <v>0</v>
      </c>
      <c r="S102" s="39"/>
      <c r="T102" s="39">
        <f>'[1]28-MLMUPC-Re'!AG103</f>
        <v>0</v>
      </c>
      <c r="U102" s="39"/>
      <c r="V102" s="39"/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/>
      <c r="J103" s="39">
        <f>'[1]12-MOH-Re'!AG104</f>
        <v>0</v>
      </c>
      <c r="K103" s="39">
        <f>'[1]13-MOME-Re'!AG104</f>
        <v>0</v>
      </c>
      <c r="L103" s="39"/>
      <c r="M103" s="39">
        <f>'[1]16-MOEYS-Re'!AJ104</f>
        <v>0</v>
      </c>
      <c r="N103" s="39">
        <f>'[1]17-MAFF-Re'!AG104</f>
        <v>0</v>
      </c>
      <c r="O103" s="39"/>
      <c r="P103" s="39">
        <f>'[1]19-MOE-Re'!AG104</f>
        <v>0</v>
      </c>
      <c r="Q103" s="39">
        <f>'[1]25-MPWT-Re'!AG104</f>
        <v>0</v>
      </c>
      <c r="R103" s="39">
        <f>'[1]26-MOJ-Re'!$AK$7</f>
        <v>0</v>
      </c>
      <c r="S103" s="39"/>
      <c r="T103" s="39">
        <f>'[1]28-MLMUPC-Re'!AG104</f>
        <v>0</v>
      </c>
      <c r="U103" s="39"/>
      <c r="V103" s="39"/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/>
      <c r="J104" s="39">
        <f>'[1]12-MOH-Re'!AG105</f>
        <v>0</v>
      </c>
      <c r="K104" s="39">
        <f>'[1]13-MOME-Re'!AG105</f>
        <v>0</v>
      </c>
      <c r="L104" s="39"/>
      <c r="M104" s="39">
        <f>'[1]16-MOEYS-Re'!AJ105</f>
        <v>0</v>
      </c>
      <c r="N104" s="39">
        <f>'[1]17-MAFF-Re'!AG105</f>
        <v>0</v>
      </c>
      <c r="O104" s="39"/>
      <c r="P104" s="39">
        <f>'[1]19-MOE-Re'!AG105</f>
        <v>0</v>
      </c>
      <c r="Q104" s="39">
        <f>'[1]25-MPWT-Re'!AG105</f>
        <v>0</v>
      </c>
      <c r="R104" s="39">
        <f>'[1]26-MOJ-Re'!$AK$7</f>
        <v>0</v>
      </c>
      <c r="S104" s="39"/>
      <c r="T104" s="39">
        <f>'[1]28-MLMUPC-Re'!AG105</f>
        <v>0</v>
      </c>
      <c r="U104" s="39"/>
      <c r="V104" s="39"/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/>
      <c r="H105" s="39"/>
      <c r="I105" s="39"/>
      <c r="J105" s="39">
        <f>'[1]12-MOH-Re'!AG106</f>
        <v>0</v>
      </c>
      <c r="K105" s="39">
        <f>'[1]13-MOME-Re'!AG106</f>
        <v>0</v>
      </c>
      <c r="L105" s="39"/>
      <c r="M105" s="39">
        <f>'[1]16-MOEYS-Re'!AJ106</f>
        <v>0</v>
      </c>
      <c r="N105" s="39">
        <f>'[1]17-MAFF-Re'!AG106</f>
        <v>0</v>
      </c>
      <c r="O105" s="39"/>
      <c r="P105" s="39">
        <f>'[1]19-MOE-Re'!AG106</f>
        <v>0</v>
      </c>
      <c r="Q105" s="39">
        <f>'[1]25-MPWT-Re'!AG106</f>
        <v>0</v>
      </c>
      <c r="R105" s="39">
        <f>'[1]26-MOJ-Re'!$AK$7</f>
        <v>0</v>
      </c>
      <c r="S105" s="39"/>
      <c r="T105" s="39">
        <f>'[1]28-MLMUPC-Re'!AG106</f>
        <v>0</v>
      </c>
      <c r="U105" s="39"/>
      <c r="V105" s="39"/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/>
      <c r="J106" s="39">
        <f>'[1]12-MOH-Re'!AG107</f>
        <v>0</v>
      </c>
      <c r="K106" s="39">
        <f>'[1]13-MOME-Re'!AG107</f>
        <v>0</v>
      </c>
      <c r="L106" s="39"/>
      <c r="M106" s="39">
        <f>'[1]16-MOEYS-Re'!AJ107</f>
        <v>0</v>
      </c>
      <c r="N106" s="39">
        <f>'[1]17-MAFF-Re'!AG107</f>
        <v>0</v>
      </c>
      <c r="O106" s="39"/>
      <c r="P106" s="39">
        <f>'[1]19-MOE-Re'!AG107</f>
        <v>0</v>
      </c>
      <c r="Q106" s="39">
        <f>'[1]25-MPWT-Re'!AG107</f>
        <v>0</v>
      </c>
      <c r="R106" s="39">
        <f>'[1]26-MOJ-Re'!$AK$7</f>
        <v>0</v>
      </c>
      <c r="S106" s="39"/>
      <c r="T106" s="39">
        <f>'[1]28-MLMUPC-Re'!AG107</f>
        <v>0</v>
      </c>
      <c r="U106" s="39"/>
      <c r="V106" s="39"/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/>
      <c r="J107" s="39">
        <f>'[1]12-MOH-Re'!AG108</f>
        <v>0</v>
      </c>
      <c r="K107" s="39">
        <f>'[1]13-MOME-Re'!AG108</f>
        <v>0</v>
      </c>
      <c r="L107" s="39"/>
      <c r="M107" s="39">
        <f>'[1]16-MOEYS-Re'!AJ108</f>
        <v>0</v>
      </c>
      <c r="N107" s="39">
        <f>'[1]17-MAFF-Re'!AG108</f>
        <v>0</v>
      </c>
      <c r="O107" s="39"/>
      <c r="P107" s="39">
        <f>'[1]19-MOE-Re'!AG108</f>
        <v>0</v>
      </c>
      <c r="Q107" s="39">
        <f>'[1]25-MPWT-Re'!AG108</f>
        <v>0</v>
      </c>
      <c r="R107" s="39">
        <f>'[1]26-MOJ-Re'!$AK$7</f>
        <v>0</v>
      </c>
      <c r="S107" s="39"/>
      <c r="T107" s="39">
        <f>'[1]28-MLMUPC-Re'!AG108</f>
        <v>0</v>
      </c>
      <c r="U107" s="39"/>
      <c r="V107" s="39"/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/>
      <c r="J108" s="39">
        <f>'[1]12-MOH-Re'!AG109</f>
        <v>0</v>
      </c>
      <c r="K108" s="39">
        <f>'[1]13-MOME-Re'!AG109</f>
        <v>0</v>
      </c>
      <c r="L108" s="39"/>
      <c r="M108" s="39">
        <f>'[1]16-MOEYS-Re'!AJ109</f>
        <v>0</v>
      </c>
      <c r="N108" s="39">
        <f>'[1]17-MAFF-Re'!AG109</f>
        <v>0</v>
      </c>
      <c r="O108" s="39"/>
      <c r="P108" s="39">
        <f>'[1]19-MOE-Re'!AG109</f>
        <v>0</v>
      </c>
      <c r="Q108" s="39">
        <f>'[1]25-MPWT-Re'!AG109</f>
        <v>0</v>
      </c>
      <c r="R108" s="39">
        <f>'[1]26-MOJ-Re'!$AK$7</f>
        <v>0</v>
      </c>
      <c r="S108" s="39"/>
      <c r="T108" s="39">
        <f>'[1]28-MLMUPC-Re'!AG109</f>
        <v>0</v>
      </c>
      <c r="U108" s="39"/>
      <c r="V108" s="39"/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/>
      <c r="J109" s="39">
        <f>'[1]12-MOH-Re'!AG110</f>
        <v>0</v>
      </c>
      <c r="K109" s="39">
        <f>'[1]13-MOME-Re'!AG110</f>
        <v>0</v>
      </c>
      <c r="L109" s="39"/>
      <c r="M109" s="39">
        <f>'[1]16-MOEYS-Re'!AJ110</f>
        <v>0</v>
      </c>
      <c r="N109" s="39">
        <f>'[1]17-MAFF-Re'!AG110</f>
        <v>0</v>
      </c>
      <c r="O109" s="39"/>
      <c r="P109" s="39">
        <f>'[1]19-MOE-Re'!AG110</f>
        <v>0</v>
      </c>
      <c r="Q109" s="39">
        <f>'[1]25-MPWT-Re'!AG110</f>
        <v>0</v>
      </c>
      <c r="R109" s="39">
        <f>'[1]26-MOJ-Re'!$AK$7</f>
        <v>0</v>
      </c>
      <c r="S109" s="39"/>
      <c r="T109" s="39">
        <f>'[1]28-MLMUPC-Re'!AG110</f>
        <v>0</v>
      </c>
      <c r="U109" s="39"/>
      <c r="V109" s="39"/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/>
      <c r="J110" s="39">
        <f>'[1]12-MOH-Re'!AG111</f>
        <v>0</v>
      </c>
      <c r="K110" s="39">
        <f>'[1]13-MOME-Re'!AG111</f>
        <v>0</v>
      </c>
      <c r="L110" s="39"/>
      <c r="M110" s="39">
        <f>'[1]16-MOEYS-Re'!AJ111</f>
        <v>0</v>
      </c>
      <c r="N110" s="39">
        <f>'[1]17-MAFF-Re'!AG111</f>
        <v>0</v>
      </c>
      <c r="O110" s="39"/>
      <c r="P110" s="39">
        <f>'[1]19-MOE-Re'!AG111</f>
        <v>0</v>
      </c>
      <c r="Q110" s="39">
        <f>'[1]25-MPWT-Re'!AG111</f>
        <v>0</v>
      </c>
      <c r="R110" s="39">
        <f>'[1]26-MOJ-Re'!$AK$7</f>
        <v>0</v>
      </c>
      <c r="S110" s="39"/>
      <c r="T110" s="39">
        <f>'[1]28-MLMUPC-Re'!AG111</f>
        <v>0</v>
      </c>
      <c r="U110" s="39"/>
      <c r="V110" s="39"/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/>
      <c r="J111" s="39">
        <f>'[1]12-MOH-Re'!AG112</f>
        <v>0</v>
      </c>
      <c r="K111" s="39">
        <f>'[1]13-MOME-Re'!AG112</f>
        <v>0</v>
      </c>
      <c r="L111" s="39"/>
      <c r="M111" s="39">
        <f>'[1]16-MOEYS-Re'!AJ112</f>
        <v>0</v>
      </c>
      <c r="N111" s="39">
        <f>'[1]17-MAFF-Re'!AG112</f>
        <v>0</v>
      </c>
      <c r="O111" s="39"/>
      <c r="P111" s="39">
        <f>'[1]19-MOE-Re'!AG112</f>
        <v>0</v>
      </c>
      <c r="Q111" s="39">
        <f>'[1]25-MPWT-Re'!AG112</f>
        <v>0</v>
      </c>
      <c r="R111" s="39">
        <f>'[1]26-MOJ-Re'!$AK$7</f>
        <v>0</v>
      </c>
      <c r="S111" s="39"/>
      <c r="T111" s="39">
        <f>'[1]28-MLMUPC-Re'!AG112</f>
        <v>0</v>
      </c>
      <c r="U111" s="39"/>
      <c r="V111" s="39"/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/>
      <c r="J112" s="39">
        <f>'[1]12-MOH-Re'!AG113</f>
        <v>0</v>
      </c>
      <c r="K112" s="39">
        <f>'[1]13-MOME-Re'!AG113</f>
        <v>0</v>
      </c>
      <c r="L112" s="39"/>
      <c r="M112" s="39">
        <f>'[1]16-MOEYS-Re'!AJ113</f>
        <v>0</v>
      </c>
      <c r="N112" s="39">
        <f>'[1]17-MAFF-Re'!AG113</f>
        <v>0</v>
      </c>
      <c r="O112" s="39"/>
      <c r="P112" s="39">
        <f>'[1]19-MOE-Re'!AG113</f>
        <v>0</v>
      </c>
      <c r="Q112" s="39">
        <f>'[1]25-MPWT-Re'!AG113</f>
        <v>0</v>
      </c>
      <c r="R112" s="39">
        <f>'[1]26-MOJ-Re'!$AK$7</f>
        <v>0</v>
      </c>
      <c r="S112" s="39"/>
      <c r="T112" s="39">
        <f>'[1]28-MLMUPC-Re'!AG113</f>
        <v>0</v>
      </c>
      <c r="U112" s="39"/>
      <c r="V112" s="39"/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/>
      <c r="J113" s="39">
        <f>'[1]12-MOH-Re'!AG114</f>
        <v>0</v>
      </c>
      <c r="K113" s="39">
        <f>'[1]13-MOME-Re'!AG114</f>
        <v>0</v>
      </c>
      <c r="L113" s="39"/>
      <c r="M113" s="39">
        <f>'[1]16-MOEYS-Re'!AJ114</f>
        <v>0</v>
      </c>
      <c r="N113" s="39">
        <f>'[1]17-MAFF-Re'!AG114</f>
        <v>0</v>
      </c>
      <c r="O113" s="39"/>
      <c r="P113" s="39">
        <f>'[1]19-MOE-Re'!AG114</f>
        <v>0</v>
      </c>
      <c r="Q113" s="39">
        <f>'[1]25-MPWT-Re'!AG114</f>
        <v>0</v>
      </c>
      <c r="R113" s="39">
        <f>'[1]26-MOJ-Re'!$AK$7</f>
        <v>0</v>
      </c>
      <c r="S113" s="39"/>
      <c r="T113" s="39">
        <f>'[1]28-MLMUPC-Re'!AG114</f>
        <v>0</v>
      </c>
      <c r="U113" s="39"/>
      <c r="V113" s="39"/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/>
      <c r="J114" s="39">
        <f>'[1]12-MOH-Re'!AG115</f>
        <v>0</v>
      </c>
      <c r="K114" s="39">
        <f>'[1]13-MOME-Re'!AG115</f>
        <v>0</v>
      </c>
      <c r="L114" s="39"/>
      <c r="M114" s="39">
        <f>'[1]16-MOEYS-Re'!AJ115</f>
        <v>0</v>
      </c>
      <c r="N114" s="39">
        <f>'[1]17-MAFF-Re'!AG115</f>
        <v>0</v>
      </c>
      <c r="O114" s="39"/>
      <c r="P114" s="39">
        <f>'[1]19-MOE-Re'!AG115</f>
        <v>0</v>
      </c>
      <c r="Q114" s="39">
        <f>'[1]25-MPWT-Re'!AG115</f>
        <v>0</v>
      </c>
      <c r="R114" s="39">
        <f>'[1]26-MOJ-Re'!$AK$7</f>
        <v>0</v>
      </c>
      <c r="S114" s="39"/>
      <c r="T114" s="39">
        <f>'[1]28-MLMUPC-Re'!AG115</f>
        <v>0</v>
      </c>
      <c r="U114" s="39"/>
      <c r="V114" s="39"/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/>
      <c r="J115" s="39">
        <f>'[1]12-MOH-Re'!AG116</f>
        <v>0</v>
      </c>
      <c r="K115" s="39">
        <f>'[1]13-MOME-Re'!AG116</f>
        <v>0</v>
      </c>
      <c r="L115" s="39"/>
      <c r="M115" s="39">
        <f>'[1]16-MOEYS-Re'!AJ116</f>
        <v>0</v>
      </c>
      <c r="N115" s="39">
        <f>'[1]17-MAFF-Re'!AG116</f>
        <v>0</v>
      </c>
      <c r="O115" s="39"/>
      <c r="P115" s="39">
        <f>'[1]19-MOE-Re'!AG116</f>
        <v>0</v>
      </c>
      <c r="Q115" s="39">
        <f>'[1]25-MPWT-Re'!AG116</f>
        <v>0</v>
      </c>
      <c r="R115" s="39">
        <f>'[1]26-MOJ-Re'!$AK$7</f>
        <v>0</v>
      </c>
      <c r="S115" s="39"/>
      <c r="T115" s="39">
        <f>'[1]28-MLMUPC-Re'!AG116</f>
        <v>0</v>
      </c>
      <c r="U115" s="39"/>
      <c r="V115" s="39"/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/>
      <c r="J116" s="39">
        <f>'[1]12-MOH-Re'!AG117</f>
        <v>0</v>
      </c>
      <c r="K116" s="39">
        <f>'[1]13-MOME-Re'!AG117</f>
        <v>0</v>
      </c>
      <c r="L116" s="39"/>
      <c r="M116" s="39">
        <f>'[1]16-MOEYS-Re'!AJ117</f>
        <v>0</v>
      </c>
      <c r="N116" s="39">
        <f>'[1]17-MAFF-Re'!AG117</f>
        <v>0</v>
      </c>
      <c r="O116" s="39"/>
      <c r="P116" s="39">
        <f>'[1]19-MOE-Re'!AG117</f>
        <v>0</v>
      </c>
      <c r="Q116" s="39">
        <f>'[1]25-MPWT-Re'!AG117</f>
        <v>0</v>
      </c>
      <c r="R116" s="39">
        <f>'[1]26-MOJ-Re'!$AK$7</f>
        <v>0</v>
      </c>
      <c r="S116" s="39"/>
      <c r="T116" s="39">
        <f>'[1]28-MLMUPC-Re'!AG117</f>
        <v>0</v>
      </c>
      <c r="U116" s="39"/>
      <c r="V116" s="39"/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/>
      <c r="J117" s="39">
        <f>'[1]12-MOH-Re'!AG118</f>
        <v>0</v>
      </c>
      <c r="K117" s="39">
        <f>'[1]13-MOME-Re'!AG118</f>
        <v>0</v>
      </c>
      <c r="L117" s="39"/>
      <c r="M117" s="39">
        <f>'[1]16-MOEYS-Re'!AJ118</f>
        <v>0</v>
      </c>
      <c r="N117" s="39">
        <f>'[1]17-MAFF-Re'!AG118</f>
        <v>0</v>
      </c>
      <c r="O117" s="39"/>
      <c r="P117" s="39">
        <f>'[1]19-MOE-Re'!AG118</f>
        <v>0</v>
      </c>
      <c r="Q117" s="39">
        <f>'[1]25-MPWT-Re'!AG118</f>
        <v>0</v>
      </c>
      <c r="R117" s="39">
        <f>'[1]26-MOJ-Re'!$AK$7</f>
        <v>0</v>
      </c>
      <c r="S117" s="39"/>
      <c r="T117" s="39">
        <f>'[1]28-MLMUPC-Re'!AG118</f>
        <v>0</v>
      </c>
      <c r="U117" s="39"/>
      <c r="V117" s="39"/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/>
      <c r="J118" s="39">
        <f>'[1]12-MOH-Re'!AG119</f>
        <v>0</v>
      </c>
      <c r="K118" s="39">
        <f>'[1]13-MOME-Re'!AG119</f>
        <v>0</v>
      </c>
      <c r="L118" s="39"/>
      <c r="M118" s="39">
        <f>'[1]16-MOEYS-Re'!AJ119</f>
        <v>0</v>
      </c>
      <c r="N118" s="39">
        <f>'[1]17-MAFF-Re'!AG119</f>
        <v>0</v>
      </c>
      <c r="O118" s="39"/>
      <c r="P118" s="39">
        <f>'[1]19-MOE-Re'!AG119</f>
        <v>0</v>
      </c>
      <c r="Q118" s="39">
        <f>'[1]25-MPWT-Re'!AG119</f>
        <v>0</v>
      </c>
      <c r="R118" s="39">
        <f>'[1]26-MOJ-Re'!$AK$7</f>
        <v>0</v>
      </c>
      <c r="S118" s="39"/>
      <c r="T118" s="39">
        <f>'[1]28-MLMUPC-Re'!AG119</f>
        <v>0</v>
      </c>
      <c r="U118" s="39"/>
      <c r="V118" s="39"/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/>
      <c r="J119" s="39">
        <f>'[1]12-MOH-Re'!AG120</f>
        <v>0</v>
      </c>
      <c r="K119" s="39">
        <f>'[1]13-MOME-Re'!AG120</f>
        <v>0</v>
      </c>
      <c r="L119" s="39"/>
      <c r="M119" s="39">
        <f>'[1]16-MOEYS-Re'!AJ120</f>
        <v>0</v>
      </c>
      <c r="N119" s="39">
        <f>'[1]17-MAFF-Re'!AG120</f>
        <v>0</v>
      </c>
      <c r="O119" s="39"/>
      <c r="P119" s="39">
        <f>'[1]19-MOE-Re'!AG120</f>
        <v>0</v>
      </c>
      <c r="Q119" s="39">
        <f>'[1]25-MPWT-Re'!AG120</f>
        <v>0</v>
      </c>
      <c r="R119" s="39">
        <f>'[1]26-MOJ-Re'!$AK$7</f>
        <v>0</v>
      </c>
      <c r="S119" s="39"/>
      <c r="T119" s="39">
        <f>'[1]28-MLMUPC-Re'!AG120</f>
        <v>0</v>
      </c>
      <c r="U119" s="39"/>
      <c r="V119" s="39"/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/>
      <c r="J120" s="39">
        <f>'[1]12-MOH-Re'!AG121</f>
        <v>0</v>
      </c>
      <c r="K120" s="39">
        <f>'[1]13-MOME-Re'!AG121</f>
        <v>0</v>
      </c>
      <c r="L120" s="39"/>
      <c r="M120" s="39">
        <f>'[1]16-MOEYS-Re'!AJ121</f>
        <v>0</v>
      </c>
      <c r="N120" s="39">
        <f>'[1]17-MAFF-Re'!AG121</f>
        <v>0</v>
      </c>
      <c r="O120" s="39"/>
      <c r="P120" s="39">
        <f>'[1]19-MOE-Re'!AG121</f>
        <v>0</v>
      </c>
      <c r="Q120" s="39">
        <f>'[1]25-MPWT-Re'!AG121</f>
        <v>0</v>
      </c>
      <c r="R120" s="39">
        <f>'[1]26-MOJ-Re'!$AK$7</f>
        <v>0</v>
      </c>
      <c r="S120" s="39"/>
      <c r="T120" s="39">
        <f>'[1]28-MLMUPC-Re'!AG121</f>
        <v>0</v>
      </c>
      <c r="U120" s="39"/>
      <c r="V120" s="39"/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/>
      <c r="J121" s="39">
        <f>'[1]12-MOH-Re'!AG122</f>
        <v>0</v>
      </c>
      <c r="K121" s="39">
        <f>'[1]13-MOME-Re'!AG122</f>
        <v>0</v>
      </c>
      <c r="L121" s="39"/>
      <c r="M121" s="39">
        <f>'[1]16-MOEYS-Re'!AJ122</f>
        <v>0</v>
      </c>
      <c r="N121" s="39">
        <f>'[1]17-MAFF-Re'!AG122</f>
        <v>0</v>
      </c>
      <c r="O121" s="39"/>
      <c r="P121" s="39">
        <f>'[1]19-MOE-Re'!AG122</f>
        <v>0</v>
      </c>
      <c r="Q121" s="39">
        <f>'[1]25-MPWT-Re'!AG122</f>
        <v>0</v>
      </c>
      <c r="R121" s="39">
        <f>'[1]26-MOJ-Re'!$AK$7</f>
        <v>0</v>
      </c>
      <c r="S121" s="39"/>
      <c r="T121" s="39">
        <f>'[1]28-MLMUPC-Re'!AG122</f>
        <v>0</v>
      </c>
      <c r="U121" s="39"/>
      <c r="V121" s="39"/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/>
      <c r="J122" s="39">
        <f>'[1]12-MOH-Re'!AG123</f>
        <v>0</v>
      </c>
      <c r="K122" s="39">
        <f>'[1]13-MOME-Re'!AG123</f>
        <v>0</v>
      </c>
      <c r="L122" s="39"/>
      <c r="M122" s="39">
        <f>'[1]16-MOEYS-Re'!AJ123</f>
        <v>0</v>
      </c>
      <c r="N122" s="39">
        <f>'[1]17-MAFF-Re'!AG123</f>
        <v>0</v>
      </c>
      <c r="O122" s="39"/>
      <c r="P122" s="39">
        <f>'[1]19-MOE-Re'!AG123</f>
        <v>0</v>
      </c>
      <c r="Q122" s="39">
        <f>'[1]25-MPWT-Re'!AG123</f>
        <v>0</v>
      </c>
      <c r="R122" s="39">
        <f>'[1]26-MOJ-Re'!$AK$7</f>
        <v>0</v>
      </c>
      <c r="S122" s="39"/>
      <c r="T122" s="39">
        <f>'[1]28-MLMUPC-Re'!AG123</f>
        <v>0</v>
      </c>
      <c r="U122" s="39"/>
      <c r="V122" s="39"/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/>
      <c r="J123" s="39">
        <f>'[1]12-MOH-Re'!AG124</f>
        <v>0</v>
      </c>
      <c r="K123" s="39">
        <f>'[1]13-MOME-Re'!AG124</f>
        <v>0</v>
      </c>
      <c r="L123" s="39"/>
      <c r="M123" s="39">
        <f>'[1]16-MOEYS-Re'!AJ124</f>
        <v>0</v>
      </c>
      <c r="N123" s="39">
        <f>'[1]17-MAFF-Re'!AG124</f>
        <v>0</v>
      </c>
      <c r="O123" s="39"/>
      <c r="P123" s="39">
        <f>'[1]19-MOE-Re'!AG124</f>
        <v>0</v>
      </c>
      <c r="Q123" s="39">
        <f>'[1]25-MPWT-Re'!AG124</f>
        <v>0</v>
      </c>
      <c r="R123" s="39">
        <f>'[1]26-MOJ-Re'!$AK$7</f>
        <v>0</v>
      </c>
      <c r="S123" s="39"/>
      <c r="T123" s="39">
        <f>'[1]28-MLMUPC-Re'!AG124</f>
        <v>0</v>
      </c>
      <c r="U123" s="39"/>
      <c r="V123" s="39"/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/>
      <c r="J124" s="39">
        <f>'[1]12-MOH-Re'!AG125</f>
        <v>0</v>
      </c>
      <c r="K124" s="39">
        <f>'[1]13-MOME-Re'!AG125</f>
        <v>0</v>
      </c>
      <c r="L124" s="39"/>
      <c r="M124" s="39">
        <f>'[1]16-MOEYS-Re'!AJ125</f>
        <v>0</v>
      </c>
      <c r="N124" s="39">
        <f>'[1]17-MAFF-Re'!AG125</f>
        <v>0</v>
      </c>
      <c r="O124" s="39"/>
      <c r="P124" s="39">
        <f>'[1]19-MOE-Re'!AG125</f>
        <v>0</v>
      </c>
      <c r="Q124" s="39">
        <f>'[1]25-MPWT-Re'!AG125</f>
        <v>0</v>
      </c>
      <c r="R124" s="39">
        <f>'[1]26-MOJ-Re'!$AK$7</f>
        <v>0</v>
      </c>
      <c r="S124" s="39"/>
      <c r="T124" s="39">
        <f>'[1]28-MLMUPC-Re'!AG125</f>
        <v>0</v>
      </c>
      <c r="U124" s="39"/>
      <c r="V124" s="39"/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V173"/>
  <sheetViews>
    <sheetView zoomScaleNormal="100" zoomScalePageLayoutView="130" workbookViewId="0">
      <pane xSplit="4" ySplit="5" topLeftCell="F75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2</v>
      </c>
      <c r="B2" s="3"/>
      <c r="C2" s="3"/>
      <c r="D2" s="3"/>
      <c r="E2" s="4" t="s">
        <v>264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37" si="0">SUM(G6:V6)</f>
        <v>29332.5</v>
      </c>
      <c r="G6" s="39">
        <f>'[1]07-MOI-Re'!K6</f>
        <v>3392.8999999999996</v>
      </c>
      <c r="H6" s="39">
        <f>'[1]10-MEF-Re'!P7</f>
        <v>0</v>
      </c>
      <c r="I6" s="39">
        <f>'[1]11-INFO-Re'!I7</f>
        <v>84.6</v>
      </c>
      <c r="J6" s="39">
        <f>'[1]12-MOH-Re'!I7</f>
        <v>377.6</v>
      </c>
      <c r="K6" s="39">
        <f>'[1]13-MOME-Re'!I7</f>
        <v>125</v>
      </c>
      <c r="L6" s="39">
        <f>'[1]15-MOC-Re'!I7</f>
        <v>400</v>
      </c>
      <c r="M6" s="39">
        <f>'[1]16-MOEYS-Re'!L7</f>
        <v>44.5</v>
      </c>
      <c r="N6" s="39">
        <f>'[1]17-MAFF-Re'!I7</f>
        <v>320</v>
      </c>
      <c r="O6" s="39">
        <f>'[1]18-MCFA-Re'!M6</f>
        <v>0</v>
      </c>
      <c r="P6" s="39">
        <f>'[1]19-MOE-Re'!I7</f>
        <v>16</v>
      </c>
      <c r="Q6" s="39">
        <f>'[1]25-MPWT-Re'!I7</f>
        <v>8120.4</v>
      </c>
      <c r="R6" s="39">
        <f>'[1]26-MOJ-Re'!M7</f>
        <v>2000</v>
      </c>
      <c r="S6" s="39">
        <f>'[1]27-MOT-Re'!I7</f>
        <v>335.5</v>
      </c>
      <c r="T6" s="39">
        <f>'[1]28-MLMUPC-Re'!I7</f>
        <v>13871</v>
      </c>
      <c r="U6" s="39">
        <f>'[1]32-MOLVT-Re'!I7</f>
        <v>230</v>
      </c>
      <c r="V6" s="39">
        <f>'[1]35-MIH-Re'!I7</f>
        <v>15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29332.5</v>
      </c>
      <c r="G7" s="39">
        <f>'[1]07-MOI-Re'!K7</f>
        <v>3392.8999999999996</v>
      </c>
      <c r="H7" s="39">
        <f>'[1]10-MEF-Re'!P8</f>
        <v>0</v>
      </c>
      <c r="I7" s="39">
        <f>'[1]11-INFO-Re'!I8</f>
        <v>84.6</v>
      </c>
      <c r="J7" s="39">
        <f>'[1]12-MOH-Re'!I8</f>
        <v>377.6</v>
      </c>
      <c r="K7" s="39">
        <f>'[1]13-MOME-Re'!I8</f>
        <v>125</v>
      </c>
      <c r="L7" s="39">
        <f>'[1]15-MOC-Re'!I8</f>
        <v>400</v>
      </c>
      <c r="M7" s="39">
        <f>'[1]16-MOEYS-Re'!L8</f>
        <v>44.5</v>
      </c>
      <c r="N7" s="39">
        <f>'[1]17-MAFF-Re'!I8</f>
        <v>320</v>
      </c>
      <c r="O7" s="39">
        <f>'[1]18-MCFA-Re'!M7</f>
        <v>0</v>
      </c>
      <c r="P7" s="39">
        <f>'[1]19-MOE-Re'!I8</f>
        <v>16</v>
      </c>
      <c r="Q7" s="39">
        <f>'[1]25-MPWT-Re'!I8</f>
        <v>8120.4</v>
      </c>
      <c r="R7" s="39">
        <f>'[1]26-MOJ-Re'!M8</f>
        <v>2000</v>
      </c>
      <c r="S7" s="39">
        <f>'[1]27-MOT-Re'!I8</f>
        <v>335.5</v>
      </c>
      <c r="T7" s="39">
        <f>'[1]28-MLMUPC-Re'!I8</f>
        <v>13871</v>
      </c>
      <c r="U7" s="39">
        <f>'[1]32-MOLVT-Re'!I8</f>
        <v>230</v>
      </c>
      <c r="V7" s="39">
        <f>'[1]35-MIH-Re'!I8</f>
        <v>15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29332.5</v>
      </c>
      <c r="G8" s="39">
        <f>'[1]07-MOI-Re'!K8</f>
        <v>3392.8999999999996</v>
      </c>
      <c r="H8" s="39">
        <f>'[1]10-MEF-Re'!P9</f>
        <v>0</v>
      </c>
      <c r="I8" s="39">
        <f>'[1]11-INFO-Re'!I9</f>
        <v>84.6</v>
      </c>
      <c r="J8" s="39">
        <f>'[1]12-MOH-Re'!I9</f>
        <v>377.6</v>
      </c>
      <c r="K8" s="39">
        <f>'[1]13-MOME-Re'!I9</f>
        <v>125</v>
      </c>
      <c r="L8" s="39">
        <f>'[1]15-MOC-Re'!I9</f>
        <v>400</v>
      </c>
      <c r="M8" s="39">
        <f>'[1]16-MOEYS-Re'!L9</f>
        <v>44.5</v>
      </c>
      <c r="N8" s="39">
        <f>'[1]17-MAFF-Re'!I9</f>
        <v>320</v>
      </c>
      <c r="O8" s="39">
        <f>'[1]18-MCFA-Re'!M8</f>
        <v>0</v>
      </c>
      <c r="P8" s="39">
        <f>'[1]19-MOE-Re'!I9</f>
        <v>16</v>
      </c>
      <c r="Q8" s="39">
        <f>'[1]25-MPWT-Re'!I9</f>
        <v>8120.4</v>
      </c>
      <c r="R8" s="39">
        <f>'[1]26-MOJ-Re'!M9</f>
        <v>2000</v>
      </c>
      <c r="S8" s="39">
        <f>'[1]27-MOT-Re'!I9</f>
        <v>335.5</v>
      </c>
      <c r="T8" s="39">
        <f>'[1]28-MLMUPC-Re'!I9</f>
        <v>13871</v>
      </c>
      <c r="U8" s="39">
        <f>'[1]32-MOLVT-Re'!I9</f>
        <v>230</v>
      </c>
      <c r="V8" s="39">
        <f>'[1]35-MIH-Re'!I9</f>
        <v>15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29332.5</v>
      </c>
      <c r="G9" s="39">
        <f>'[1]07-MOI-Re'!K9</f>
        <v>3392.8999999999996</v>
      </c>
      <c r="H9" s="39">
        <f>'[1]10-MEF-Re'!P10</f>
        <v>0</v>
      </c>
      <c r="I9" s="39">
        <f>'[1]11-INFO-Re'!I10</f>
        <v>84.6</v>
      </c>
      <c r="J9" s="39">
        <f>'[1]12-MOH-Re'!I10</f>
        <v>377.6</v>
      </c>
      <c r="K9" s="39">
        <f>'[1]13-MOME-Re'!I10</f>
        <v>125</v>
      </c>
      <c r="L9" s="39">
        <f>'[1]15-MOC-Re'!I10</f>
        <v>400</v>
      </c>
      <c r="M9" s="39">
        <f>'[1]16-MOEYS-Re'!L10</f>
        <v>44.5</v>
      </c>
      <c r="N9" s="39">
        <f>'[1]17-MAFF-Re'!I10</f>
        <v>320</v>
      </c>
      <c r="O9" s="39">
        <f>'[1]18-MCFA-Re'!M9</f>
        <v>0</v>
      </c>
      <c r="P9" s="39">
        <f>'[1]19-MOE-Re'!I10</f>
        <v>16</v>
      </c>
      <c r="Q9" s="39">
        <f>'[1]25-MPWT-Re'!I10</f>
        <v>8120.4</v>
      </c>
      <c r="R9" s="39">
        <f>'[1]26-MOJ-Re'!M10</f>
        <v>2000</v>
      </c>
      <c r="S9" s="39">
        <f>'[1]27-MOT-Re'!I10</f>
        <v>335.5</v>
      </c>
      <c r="T9" s="39">
        <f>'[1]28-MLMUPC-Re'!I10</f>
        <v>13871</v>
      </c>
      <c r="U9" s="39">
        <f>'[1]32-MOLVT-Re'!I10</f>
        <v>230</v>
      </c>
      <c r="V9" s="39">
        <f>'[1]35-MIH-Re'!I10</f>
        <v>15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420.1</v>
      </c>
      <c r="G10" s="39">
        <f>'[1]07-MOI-Re'!K10</f>
        <v>0</v>
      </c>
      <c r="H10" s="39">
        <f>'[1]10-MEF-Re'!P11</f>
        <v>0</v>
      </c>
      <c r="I10" s="39">
        <f>'[1]11-INFO-Re'!I11</f>
        <v>84.6</v>
      </c>
      <c r="J10" s="39">
        <f>'[1]12-MOH-Re'!I11</f>
        <v>0</v>
      </c>
      <c r="K10" s="39">
        <f>'[1]13-MOME-Re'!I11</f>
        <v>0</v>
      </c>
      <c r="L10" s="39">
        <f>'[1]15-MOC-Re'!I11</f>
        <v>0</v>
      </c>
      <c r="M10" s="39">
        <f>'[1]16-MOEYS-Re'!L11</f>
        <v>0</v>
      </c>
      <c r="N10" s="39">
        <f>'[1]17-MAFF-Re'!I11</f>
        <v>0</v>
      </c>
      <c r="O10" s="39">
        <f>'[1]18-MCFA-Re'!M10</f>
        <v>0</v>
      </c>
      <c r="P10" s="39">
        <f>'[1]19-MOE-Re'!I11</f>
        <v>0</v>
      </c>
      <c r="Q10" s="39">
        <f>'[1]25-MPWT-Re'!I11</f>
        <v>0</v>
      </c>
      <c r="R10" s="39">
        <f>'[1]26-MOJ-Re'!M11</f>
        <v>0</v>
      </c>
      <c r="S10" s="39">
        <f>'[1]27-MOT-Re'!I11</f>
        <v>335.5</v>
      </c>
      <c r="T10" s="39">
        <f>'[1]28-MLMUPC-Re'!I11</f>
        <v>0</v>
      </c>
      <c r="U10" s="39">
        <f>'[1]32-MOLVT-Re'!I11</f>
        <v>0</v>
      </c>
      <c r="V10" s="39">
        <f>'[1]35-MIH-Re'!I11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420.1</v>
      </c>
      <c r="G11" s="39">
        <f>'[1]07-MOI-Re'!K11</f>
        <v>0</v>
      </c>
      <c r="H11" s="39">
        <f>'[1]10-MEF-Re'!P12</f>
        <v>0</v>
      </c>
      <c r="I11" s="39">
        <f>'[1]11-INFO-Re'!I12</f>
        <v>84.6</v>
      </c>
      <c r="J11" s="39">
        <f>'[1]12-MOH-Re'!I12</f>
        <v>0</v>
      </c>
      <c r="K11" s="39">
        <f>'[1]13-MOME-Re'!I12</f>
        <v>0</v>
      </c>
      <c r="L11" s="39">
        <f>'[1]15-MOC-Re'!I12</f>
        <v>0</v>
      </c>
      <c r="M11" s="39">
        <f>'[1]16-MOEYS-Re'!L12</f>
        <v>0</v>
      </c>
      <c r="N11" s="39">
        <f>'[1]17-MAFF-Re'!I12</f>
        <v>0</v>
      </c>
      <c r="O11" s="39">
        <f>'[1]18-MCFA-Re'!M11</f>
        <v>0</v>
      </c>
      <c r="P11" s="39">
        <f>'[1]19-MOE-Re'!I12</f>
        <v>0</v>
      </c>
      <c r="Q11" s="39">
        <f>'[1]25-MPWT-Re'!I12</f>
        <v>0</v>
      </c>
      <c r="R11" s="39">
        <f>'[1]26-MOJ-Re'!M12</f>
        <v>0</v>
      </c>
      <c r="S11" s="39">
        <f>'[1]27-MOT-Re'!I12</f>
        <v>335.5</v>
      </c>
      <c r="T11" s="39">
        <f>'[1]28-MLMUPC-Re'!I12</f>
        <v>0</v>
      </c>
      <c r="U11" s="39">
        <f>'[1]32-MOLVT-Re'!I12</f>
        <v>0</v>
      </c>
      <c r="V11" s="39">
        <f>'[1]35-MIH-Re'!I12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'[1]07-MOI-Re'!K12</f>
        <v>0</v>
      </c>
      <c r="H12" s="39">
        <f>'[1]10-MEF-Re'!P13</f>
        <v>0</v>
      </c>
      <c r="I12" s="39">
        <f>'[1]11-INFO-Re'!I13</f>
        <v>0</v>
      </c>
      <c r="J12" s="39">
        <f>'[1]12-MOH-Re'!I13</f>
        <v>0</v>
      </c>
      <c r="K12" s="39">
        <f>'[1]13-MOME-Re'!I13</f>
        <v>0</v>
      </c>
      <c r="L12" s="39">
        <f>'[1]15-MOC-Re'!I13</f>
        <v>0</v>
      </c>
      <c r="M12" s="39">
        <f>'[1]16-MOEYS-Re'!L13</f>
        <v>0</v>
      </c>
      <c r="N12" s="39">
        <f>'[1]17-MAFF-Re'!I13</f>
        <v>0</v>
      </c>
      <c r="O12" s="39">
        <f>'[1]18-MCFA-Re'!M12</f>
        <v>0</v>
      </c>
      <c r="P12" s="39">
        <f>'[1]19-MOE-Re'!I13</f>
        <v>0</v>
      </c>
      <c r="Q12" s="39">
        <f>'[1]25-MPWT-Re'!I13</f>
        <v>0</v>
      </c>
      <c r="R12" s="39">
        <f>'[1]26-MOJ-Re'!M13</f>
        <v>0</v>
      </c>
      <c r="S12" s="39">
        <f>'[1]27-MOT-Re'!I13</f>
        <v>0</v>
      </c>
      <c r="T12" s="39">
        <f>'[1]28-MLMUPC-Re'!I13</f>
        <v>0</v>
      </c>
      <c r="U12" s="39">
        <f>'[1]32-MOLVT-Re'!I13</f>
        <v>0</v>
      </c>
      <c r="V12" s="39">
        <f>'[1]35-MIH-Re'!I13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'[1]07-MOI-Re'!K13</f>
        <v>0</v>
      </c>
      <c r="H13" s="39">
        <f>'[1]10-MEF-Re'!P14</f>
        <v>0</v>
      </c>
      <c r="I13" s="39">
        <f>'[1]11-INFO-Re'!I14</f>
        <v>0</v>
      </c>
      <c r="J13" s="39">
        <f>'[1]12-MOH-Re'!I14</f>
        <v>0</v>
      </c>
      <c r="K13" s="39">
        <f>'[1]13-MOME-Re'!I14</f>
        <v>0</v>
      </c>
      <c r="L13" s="39">
        <f>'[1]15-MOC-Re'!I14</f>
        <v>0</v>
      </c>
      <c r="M13" s="39">
        <f>'[1]16-MOEYS-Re'!L14</f>
        <v>0</v>
      </c>
      <c r="N13" s="39">
        <f>'[1]17-MAFF-Re'!I14</f>
        <v>0</v>
      </c>
      <c r="O13" s="39">
        <f>'[1]18-MCFA-Re'!M13</f>
        <v>0</v>
      </c>
      <c r="P13" s="39">
        <f>'[1]19-MOE-Re'!I14</f>
        <v>0</v>
      </c>
      <c r="Q13" s="39">
        <f>'[1]25-MPWT-Re'!I14</f>
        <v>0</v>
      </c>
      <c r="R13" s="39">
        <f>'[1]26-MOJ-Re'!M14</f>
        <v>0</v>
      </c>
      <c r="S13" s="39">
        <f>'[1]27-MOT-Re'!I14</f>
        <v>0</v>
      </c>
      <c r="T13" s="39">
        <f>'[1]28-MLMUPC-Re'!I14</f>
        <v>0</v>
      </c>
      <c r="U13" s="39">
        <f>'[1]32-MOLVT-Re'!I14</f>
        <v>0</v>
      </c>
      <c r="V13" s="39">
        <f>'[1]35-MIH-Re'!I14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'[1]07-MOI-Re'!K14</f>
        <v>0</v>
      </c>
      <c r="H14" s="39">
        <f>'[1]10-MEF-Re'!P15</f>
        <v>0</v>
      </c>
      <c r="I14" s="39">
        <f>'[1]11-INFO-Re'!I15</f>
        <v>0</v>
      </c>
      <c r="J14" s="39">
        <f>'[1]12-MOH-Re'!I15</f>
        <v>0</v>
      </c>
      <c r="K14" s="39">
        <f>'[1]13-MOME-Re'!I15</f>
        <v>0</v>
      </c>
      <c r="L14" s="39">
        <f>'[1]15-MOC-Re'!I15</f>
        <v>0</v>
      </c>
      <c r="M14" s="39">
        <f>'[1]16-MOEYS-Re'!L15</f>
        <v>0</v>
      </c>
      <c r="N14" s="39">
        <f>'[1]17-MAFF-Re'!I15</f>
        <v>0</v>
      </c>
      <c r="O14" s="39">
        <f>'[1]18-MCFA-Re'!M14</f>
        <v>0</v>
      </c>
      <c r="P14" s="39">
        <f>'[1]19-MOE-Re'!I15</f>
        <v>0</v>
      </c>
      <c r="Q14" s="39">
        <f>'[1]25-MPWT-Re'!I15</f>
        <v>0</v>
      </c>
      <c r="R14" s="39">
        <f>'[1]26-MOJ-Re'!M15</f>
        <v>0</v>
      </c>
      <c r="S14" s="39">
        <f>'[1]27-MOT-Re'!I15</f>
        <v>0</v>
      </c>
      <c r="T14" s="39">
        <f>'[1]28-MLMUPC-Re'!I15</f>
        <v>0</v>
      </c>
      <c r="U14" s="39">
        <f>'[1]32-MOLVT-Re'!I15</f>
        <v>0</v>
      </c>
      <c r="V14" s="39">
        <f>'[1]35-MIH-Re'!I15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'[1]07-MOI-Re'!K15</f>
        <v>0</v>
      </c>
      <c r="H15" s="39">
        <f>'[1]10-MEF-Re'!P16</f>
        <v>0</v>
      </c>
      <c r="I15" s="39">
        <f>'[1]11-INFO-Re'!I16</f>
        <v>0</v>
      </c>
      <c r="J15" s="39">
        <f>'[1]12-MOH-Re'!I16</f>
        <v>0</v>
      </c>
      <c r="K15" s="39">
        <f>'[1]13-MOME-Re'!I16</f>
        <v>0</v>
      </c>
      <c r="L15" s="39">
        <f>'[1]15-MOC-Re'!I16</f>
        <v>0</v>
      </c>
      <c r="M15" s="39">
        <f>'[1]16-MOEYS-Re'!L16</f>
        <v>0</v>
      </c>
      <c r="N15" s="39">
        <f>'[1]17-MAFF-Re'!I16</f>
        <v>0</v>
      </c>
      <c r="O15" s="39">
        <f>'[1]18-MCFA-Re'!M15</f>
        <v>0</v>
      </c>
      <c r="P15" s="39">
        <f>'[1]19-MOE-Re'!I16</f>
        <v>0</v>
      </c>
      <c r="Q15" s="39">
        <f>'[1]25-MPWT-Re'!I16</f>
        <v>0</v>
      </c>
      <c r="R15" s="39">
        <f>'[1]26-MOJ-Re'!M16</f>
        <v>0</v>
      </c>
      <c r="S15" s="39">
        <f>'[1]27-MOT-Re'!I16</f>
        <v>0</v>
      </c>
      <c r="T15" s="39">
        <f>'[1]28-MLMUPC-Re'!I16</f>
        <v>0</v>
      </c>
      <c r="U15" s="39">
        <f>'[1]32-MOLVT-Re'!I16</f>
        <v>0</v>
      </c>
      <c r="V15" s="39">
        <f>'[1]35-MIH-Re'!I16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'[1]07-MOI-Re'!K16</f>
        <v>0</v>
      </c>
      <c r="H16" s="39">
        <f>'[1]10-MEF-Re'!P17</f>
        <v>0</v>
      </c>
      <c r="I16" s="39">
        <f>'[1]11-INFO-Re'!I17</f>
        <v>0</v>
      </c>
      <c r="J16" s="39">
        <f>'[1]12-MOH-Re'!I17</f>
        <v>0</v>
      </c>
      <c r="K16" s="39">
        <f>'[1]13-MOME-Re'!I17</f>
        <v>0</v>
      </c>
      <c r="L16" s="39">
        <f>'[1]15-MOC-Re'!I17</f>
        <v>0</v>
      </c>
      <c r="M16" s="39">
        <f>'[1]16-MOEYS-Re'!L17</f>
        <v>0</v>
      </c>
      <c r="N16" s="39">
        <f>'[1]17-MAFF-Re'!I17</f>
        <v>0</v>
      </c>
      <c r="O16" s="39">
        <f>'[1]18-MCFA-Re'!M16</f>
        <v>0</v>
      </c>
      <c r="P16" s="39">
        <f>'[1]19-MOE-Re'!I17</f>
        <v>0</v>
      </c>
      <c r="Q16" s="39">
        <f>'[1]25-MPWT-Re'!I17</f>
        <v>0</v>
      </c>
      <c r="R16" s="39">
        <f>'[1]26-MOJ-Re'!M17</f>
        <v>0</v>
      </c>
      <c r="S16" s="39">
        <f>'[1]27-MOT-Re'!I17</f>
        <v>0</v>
      </c>
      <c r="T16" s="39">
        <f>'[1]28-MLMUPC-Re'!I17</f>
        <v>0</v>
      </c>
      <c r="U16" s="39">
        <f>'[1]32-MOLVT-Re'!I17</f>
        <v>0</v>
      </c>
      <c r="V16" s="39">
        <f>'[1]35-MIH-Re'!I17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'[1]07-MOI-Re'!K17</f>
        <v>0</v>
      </c>
      <c r="H17" s="39">
        <f>'[1]10-MEF-Re'!P18</f>
        <v>0</v>
      </c>
      <c r="I17" s="39">
        <f>'[1]11-INFO-Re'!I18</f>
        <v>0</v>
      </c>
      <c r="J17" s="39">
        <f>'[1]12-MOH-Re'!I18</f>
        <v>0</v>
      </c>
      <c r="K17" s="39">
        <f>'[1]13-MOME-Re'!I18</f>
        <v>0</v>
      </c>
      <c r="L17" s="39">
        <f>'[1]15-MOC-Re'!I18</f>
        <v>0</v>
      </c>
      <c r="M17" s="39">
        <f>'[1]16-MOEYS-Re'!L18</f>
        <v>0</v>
      </c>
      <c r="N17" s="39">
        <f>'[1]17-MAFF-Re'!I18</f>
        <v>0</v>
      </c>
      <c r="O17" s="39">
        <f>'[1]18-MCFA-Re'!M17</f>
        <v>0</v>
      </c>
      <c r="P17" s="39">
        <f>'[1]19-MOE-Re'!I18</f>
        <v>0</v>
      </c>
      <c r="Q17" s="39">
        <f>'[1]25-MPWT-Re'!I18</f>
        <v>0</v>
      </c>
      <c r="R17" s="39">
        <f>'[1]26-MOJ-Re'!M18</f>
        <v>0</v>
      </c>
      <c r="S17" s="39">
        <f>'[1]27-MOT-Re'!I18</f>
        <v>0</v>
      </c>
      <c r="T17" s="39">
        <f>'[1]28-MLMUPC-Re'!I18</f>
        <v>0</v>
      </c>
      <c r="U17" s="39">
        <f>'[1]32-MOLVT-Re'!I18</f>
        <v>0</v>
      </c>
      <c r="V17" s="39">
        <f>'[1]35-MIH-Re'!I18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'[1]07-MOI-Re'!K18</f>
        <v>0</v>
      </c>
      <c r="H18" s="39">
        <f>'[1]10-MEF-Re'!P19</f>
        <v>0</v>
      </c>
      <c r="I18" s="39">
        <f>'[1]11-INFO-Re'!I19</f>
        <v>0</v>
      </c>
      <c r="J18" s="39">
        <f>'[1]12-MOH-Re'!I19</f>
        <v>0</v>
      </c>
      <c r="K18" s="39">
        <f>'[1]13-MOME-Re'!I19</f>
        <v>0</v>
      </c>
      <c r="L18" s="39">
        <f>'[1]15-MOC-Re'!I19</f>
        <v>0</v>
      </c>
      <c r="M18" s="39">
        <f>'[1]16-MOEYS-Re'!L19</f>
        <v>0</v>
      </c>
      <c r="N18" s="39">
        <f>'[1]17-MAFF-Re'!I19</f>
        <v>0</v>
      </c>
      <c r="O18" s="39">
        <f>'[1]18-MCFA-Re'!M18</f>
        <v>0</v>
      </c>
      <c r="P18" s="39">
        <f>'[1]19-MOE-Re'!I19</f>
        <v>0</v>
      </c>
      <c r="Q18" s="39">
        <f>'[1]25-MPWT-Re'!I19</f>
        <v>0</v>
      </c>
      <c r="R18" s="39">
        <f>'[1]26-MOJ-Re'!M19</f>
        <v>0</v>
      </c>
      <c r="S18" s="39">
        <f>'[1]27-MOT-Re'!I19</f>
        <v>0</v>
      </c>
      <c r="T18" s="39">
        <f>'[1]28-MLMUPC-Re'!I19</f>
        <v>0</v>
      </c>
      <c r="U18" s="39">
        <f>'[1]32-MOLVT-Re'!I19</f>
        <v>0</v>
      </c>
      <c r="V18" s="39">
        <f>'[1]35-MIH-Re'!I19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'[1]07-MOI-Re'!K19</f>
        <v>0</v>
      </c>
      <c r="H19" s="39">
        <f>'[1]10-MEF-Re'!P20</f>
        <v>0</v>
      </c>
      <c r="I19" s="39">
        <f>'[1]11-INFO-Re'!I20</f>
        <v>0</v>
      </c>
      <c r="J19" s="39">
        <f>'[1]12-MOH-Re'!I20</f>
        <v>0</v>
      </c>
      <c r="K19" s="39">
        <f>'[1]13-MOME-Re'!I20</f>
        <v>0</v>
      </c>
      <c r="L19" s="39">
        <f>'[1]15-MOC-Re'!I20</f>
        <v>0</v>
      </c>
      <c r="M19" s="39">
        <f>'[1]16-MOEYS-Re'!L20</f>
        <v>0</v>
      </c>
      <c r="N19" s="39">
        <f>'[1]17-MAFF-Re'!I20</f>
        <v>0</v>
      </c>
      <c r="O19" s="39">
        <f>'[1]18-MCFA-Re'!M19</f>
        <v>0</v>
      </c>
      <c r="P19" s="39">
        <f>'[1]19-MOE-Re'!I20</f>
        <v>0</v>
      </c>
      <c r="Q19" s="39">
        <f>'[1]25-MPWT-Re'!I20</f>
        <v>0</v>
      </c>
      <c r="R19" s="39">
        <f>'[1]26-MOJ-Re'!M20</f>
        <v>0</v>
      </c>
      <c r="S19" s="39">
        <f>'[1]27-MOT-Re'!I20</f>
        <v>0</v>
      </c>
      <c r="T19" s="39">
        <f>'[1]28-MLMUPC-Re'!I20</f>
        <v>0</v>
      </c>
      <c r="U19" s="39">
        <f>'[1]32-MOLVT-Re'!I20</f>
        <v>0</v>
      </c>
      <c r="V19" s="39">
        <f>'[1]35-MIH-Re'!I20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'[1]07-MOI-Re'!K20</f>
        <v>0</v>
      </c>
      <c r="H20" s="39">
        <f>'[1]10-MEF-Re'!P21</f>
        <v>0</v>
      </c>
      <c r="I20" s="39">
        <f>'[1]11-INFO-Re'!I21</f>
        <v>0</v>
      </c>
      <c r="J20" s="39">
        <f>'[1]12-MOH-Re'!I21</f>
        <v>0</v>
      </c>
      <c r="K20" s="39">
        <f>'[1]13-MOME-Re'!I21</f>
        <v>0</v>
      </c>
      <c r="L20" s="39">
        <f>'[1]15-MOC-Re'!I21</f>
        <v>0</v>
      </c>
      <c r="M20" s="39">
        <f>'[1]16-MOEYS-Re'!L21</f>
        <v>0</v>
      </c>
      <c r="N20" s="39">
        <f>'[1]17-MAFF-Re'!I21</f>
        <v>0</v>
      </c>
      <c r="O20" s="39">
        <f>'[1]18-MCFA-Re'!M20</f>
        <v>0</v>
      </c>
      <c r="P20" s="39">
        <f>'[1]19-MOE-Re'!I21</f>
        <v>0</v>
      </c>
      <c r="Q20" s="39">
        <f>'[1]25-MPWT-Re'!I21</f>
        <v>0</v>
      </c>
      <c r="R20" s="39">
        <f>'[1]26-MOJ-Re'!M21</f>
        <v>0</v>
      </c>
      <c r="S20" s="39">
        <f>'[1]27-MOT-Re'!I21</f>
        <v>0</v>
      </c>
      <c r="T20" s="39">
        <f>'[1]28-MLMUPC-Re'!I21</f>
        <v>0</v>
      </c>
      <c r="U20" s="39">
        <f>'[1]32-MOLVT-Re'!I21</f>
        <v>0</v>
      </c>
      <c r="V20" s="39">
        <f>'[1]35-MIH-Re'!I21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'[1]07-MOI-Re'!K21</f>
        <v>0</v>
      </c>
      <c r="H21" s="39">
        <f>'[1]10-MEF-Re'!P22</f>
        <v>0</v>
      </c>
      <c r="I21" s="39">
        <f>'[1]11-INFO-Re'!I22</f>
        <v>0</v>
      </c>
      <c r="J21" s="39">
        <f>'[1]12-MOH-Re'!I22</f>
        <v>0</v>
      </c>
      <c r="K21" s="39">
        <f>'[1]13-MOME-Re'!I22</f>
        <v>0</v>
      </c>
      <c r="L21" s="39">
        <f>'[1]15-MOC-Re'!I22</f>
        <v>0</v>
      </c>
      <c r="M21" s="39">
        <f>'[1]16-MOEYS-Re'!L22</f>
        <v>0</v>
      </c>
      <c r="N21" s="39">
        <f>'[1]17-MAFF-Re'!I22</f>
        <v>0</v>
      </c>
      <c r="O21" s="39">
        <f>'[1]18-MCFA-Re'!M21</f>
        <v>0</v>
      </c>
      <c r="P21" s="39">
        <f>'[1]19-MOE-Re'!I22</f>
        <v>0</v>
      </c>
      <c r="Q21" s="39">
        <f>'[1]25-MPWT-Re'!I22</f>
        <v>0</v>
      </c>
      <c r="R21" s="39">
        <f>'[1]26-MOJ-Re'!M22</f>
        <v>0</v>
      </c>
      <c r="S21" s="39">
        <f>'[1]27-MOT-Re'!I22</f>
        <v>0</v>
      </c>
      <c r="T21" s="39">
        <f>'[1]28-MLMUPC-Re'!I22</f>
        <v>0</v>
      </c>
      <c r="U21" s="39">
        <f>'[1]32-MOLVT-Re'!I22</f>
        <v>0</v>
      </c>
      <c r="V21" s="39">
        <f>'[1]35-MIH-Re'!I22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'[1]07-MOI-Re'!K22</f>
        <v>0</v>
      </c>
      <c r="H22" s="39">
        <f>'[1]10-MEF-Re'!P23</f>
        <v>0</v>
      </c>
      <c r="I22" s="39">
        <f>'[1]11-INFO-Re'!I23</f>
        <v>0</v>
      </c>
      <c r="J22" s="39">
        <f>'[1]12-MOH-Re'!I23</f>
        <v>0</v>
      </c>
      <c r="K22" s="39">
        <f>'[1]13-MOME-Re'!I23</f>
        <v>0</v>
      </c>
      <c r="L22" s="39">
        <f>'[1]15-MOC-Re'!I23</f>
        <v>0</v>
      </c>
      <c r="M22" s="39">
        <f>'[1]16-MOEYS-Re'!L23</f>
        <v>0</v>
      </c>
      <c r="N22" s="39">
        <f>'[1]17-MAFF-Re'!I23</f>
        <v>0</v>
      </c>
      <c r="O22" s="39">
        <f>'[1]18-MCFA-Re'!M22</f>
        <v>0</v>
      </c>
      <c r="P22" s="39">
        <f>'[1]19-MOE-Re'!I23</f>
        <v>0</v>
      </c>
      <c r="Q22" s="39">
        <f>'[1]25-MPWT-Re'!I23</f>
        <v>0</v>
      </c>
      <c r="R22" s="39">
        <f>'[1]26-MOJ-Re'!M23</f>
        <v>0</v>
      </c>
      <c r="S22" s="39">
        <f>'[1]27-MOT-Re'!I23</f>
        <v>0</v>
      </c>
      <c r="T22" s="39">
        <f>'[1]28-MLMUPC-Re'!I23</f>
        <v>0</v>
      </c>
      <c r="U22" s="39">
        <f>'[1]32-MOLVT-Re'!I23</f>
        <v>0</v>
      </c>
      <c r="V22" s="39">
        <f>'[1]35-MIH-Re'!I23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'[1]07-MOI-Re'!K23</f>
        <v>0</v>
      </c>
      <c r="H23" s="39">
        <f>'[1]10-MEF-Re'!P24</f>
        <v>0</v>
      </c>
      <c r="I23" s="39">
        <f>'[1]11-INFO-Re'!I24</f>
        <v>0</v>
      </c>
      <c r="J23" s="39">
        <f>'[1]12-MOH-Re'!I24</f>
        <v>0</v>
      </c>
      <c r="K23" s="39">
        <f>'[1]13-MOME-Re'!I24</f>
        <v>0</v>
      </c>
      <c r="L23" s="39">
        <f>'[1]15-MOC-Re'!I24</f>
        <v>0</v>
      </c>
      <c r="M23" s="39">
        <f>'[1]16-MOEYS-Re'!L24</f>
        <v>0</v>
      </c>
      <c r="N23" s="39">
        <f>'[1]17-MAFF-Re'!I24</f>
        <v>0</v>
      </c>
      <c r="O23" s="39">
        <f>'[1]18-MCFA-Re'!M23</f>
        <v>0</v>
      </c>
      <c r="P23" s="39">
        <f>'[1]19-MOE-Re'!I24</f>
        <v>0</v>
      </c>
      <c r="Q23" s="39">
        <f>'[1]25-MPWT-Re'!I24</f>
        <v>0</v>
      </c>
      <c r="R23" s="39">
        <f>'[1]26-MOJ-Re'!M24</f>
        <v>0</v>
      </c>
      <c r="S23" s="39">
        <f>'[1]27-MOT-Re'!I24</f>
        <v>0</v>
      </c>
      <c r="T23" s="39">
        <f>'[1]28-MLMUPC-Re'!I24</f>
        <v>0</v>
      </c>
      <c r="U23" s="39">
        <f>'[1]32-MOLVT-Re'!I24</f>
        <v>0</v>
      </c>
      <c r="V23" s="39">
        <f>'[1]35-MIH-Re'!I24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'[1]07-MOI-Re'!K24</f>
        <v>0</v>
      </c>
      <c r="H24" s="39">
        <f>'[1]10-MEF-Re'!P25</f>
        <v>0</v>
      </c>
      <c r="I24" s="39">
        <f>'[1]11-INFO-Re'!I25</f>
        <v>0</v>
      </c>
      <c r="J24" s="39">
        <f>'[1]12-MOH-Re'!I25</f>
        <v>0</v>
      </c>
      <c r="K24" s="39">
        <f>'[1]13-MOME-Re'!I25</f>
        <v>0</v>
      </c>
      <c r="L24" s="39">
        <f>'[1]15-MOC-Re'!I25</f>
        <v>0</v>
      </c>
      <c r="M24" s="39">
        <f>'[1]16-MOEYS-Re'!L25</f>
        <v>0</v>
      </c>
      <c r="N24" s="39">
        <f>'[1]17-MAFF-Re'!I25</f>
        <v>0</v>
      </c>
      <c r="O24" s="39">
        <f>'[1]18-MCFA-Re'!M24</f>
        <v>0</v>
      </c>
      <c r="P24" s="39">
        <f>'[1]19-MOE-Re'!I25</f>
        <v>0</v>
      </c>
      <c r="Q24" s="39">
        <f>'[1]25-MPWT-Re'!I25</f>
        <v>0</v>
      </c>
      <c r="R24" s="39">
        <f>'[1]26-MOJ-Re'!M25</f>
        <v>0</v>
      </c>
      <c r="S24" s="39">
        <f>'[1]27-MOT-Re'!I25</f>
        <v>0</v>
      </c>
      <c r="T24" s="39">
        <f>'[1]28-MLMUPC-Re'!I25</f>
        <v>0</v>
      </c>
      <c r="U24" s="39">
        <f>'[1]32-MOLVT-Re'!I25</f>
        <v>0</v>
      </c>
      <c r="V24" s="39">
        <f>'[1]35-MIH-Re'!I25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'[1]07-MOI-Re'!K25</f>
        <v>0</v>
      </c>
      <c r="H25" s="39">
        <f>'[1]10-MEF-Re'!P26</f>
        <v>0</v>
      </c>
      <c r="I25" s="39">
        <f>'[1]11-INFO-Re'!I26</f>
        <v>0</v>
      </c>
      <c r="J25" s="39">
        <f>'[1]12-MOH-Re'!I26</f>
        <v>0</v>
      </c>
      <c r="K25" s="39">
        <f>'[1]13-MOME-Re'!I26</f>
        <v>0</v>
      </c>
      <c r="L25" s="39">
        <f>'[1]15-MOC-Re'!I26</f>
        <v>0</v>
      </c>
      <c r="M25" s="39">
        <f>'[1]16-MOEYS-Re'!L26</f>
        <v>0</v>
      </c>
      <c r="N25" s="39">
        <f>'[1]17-MAFF-Re'!I26</f>
        <v>0</v>
      </c>
      <c r="O25" s="39">
        <f>'[1]18-MCFA-Re'!M25</f>
        <v>0</v>
      </c>
      <c r="P25" s="39">
        <f>'[1]19-MOE-Re'!I26</f>
        <v>0</v>
      </c>
      <c r="Q25" s="39">
        <f>'[1]25-MPWT-Re'!I26</f>
        <v>0</v>
      </c>
      <c r="R25" s="39">
        <f>'[1]26-MOJ-Re'!M26</f>
        <v>0</v>
      </c>
      <c r="S25" s="39">
        <f>'[1]27-MOT-Re'!I26</f>
        <v>0</v>
      </c>
      <c r="T25" s="39">
        <f>'[1]28-MLMUPC-Re'!I26</f>
        <v>0</v>
      </c>
      <c r="U25" s="39">
        <f>'[1]32-MOLVT-Re'!I26</f>
        <v>0</v>
      </c>
      <c r="V25" s="39">
        <f>'[1]35-MIH-Re'!I26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'[1]07-MOI-Re'!K26</f>
        <v>0</v>
      </c>
      <c r="H26" s="39">
        <f>'[1]10-MEF-Re'!P27</f>
        <v>0</v>
      </c>
      <c r="I26" s="39">
        <f>'[1]11-INFO-Re'!I27</f>
        <v>0</v>
      </c>
      <c r="J26" s="39">
        <f>'[1]12-MOH-Re'!I27</f>
        <v>0</v>
      </c>
      <c r="K26" s="39">
        <f>'[1]13-MOME-Re'!I27</f>
        <v>0</v>
      </c>
      <c r="L26" s="39">
        <f>'[1]15-MOC-Re'!I27</f>
        <v>0</v>
      </c>
      <c r="M26" s="39">
        <f>'[1]16-MOEYS-Re'!L27</f>
        <v>0</v>
      </c>
      <c r="N26" s="39">
        <f>'[1]17-MAFF-Re'!I27</f>
        <v>0</v>
      </c>
      <c r="O26" s="39">
        <f>'[1]18-MCFA-Re'!M26</f>
        <v>0</v>
      </c>
      <c r="P26" s="39">
        <f>'[1]19-MOE-Re'!I27</f>
        <v>0</v>
      </c>
      <c r="Q26" s="39">
        <f>'[1]25-MPWT-Re'!I27</f>
        <v>0</v>
      </c>
      <c r="R26" s="39">
        <f>'[1]26-MOJ-Re'!M27</f>
        <v>0</v>
      </c>
      <c r="S26" s="39">
        <f>'[1]27-MOT-Re'!I27</f>
        <v>0</v>
      </c>
      <c r="T26" s="39">
        <f>'[1]28-MLMUPC-Re'!I27</f>
        <v>0</v>
      </c>
      <c r="U26" s="39">
        <f>'[1]32-MOLVT-Re'!I27</f>
        <v>0</v>
      </c>
      <c r="V26" s="39">
        <f>'[1]35-MIH-Re'!I27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'[1]07-MOI-Re'!K27</f>
        <v>0</v>
      </c>
      <c r="H27" s="39">
        <f>'[1]10-MEF-Re'!P28</f>
        <v>0</v>
      </c>
      <c r="I27" s="39">
        <f>'[1]11-INFO-Re'!I28</f>
        <v>0</v>
      </c>
      <c r="J27" s="39">
        <f>'[1]12-MOH-Re'!I28</f>
        <v>0</v>
      </c>
      <c r="K27" s="39">
        <f>'[1]13-MOME-Re'!I28</f>
        <v>0</v>
      </c>
      <c r="L27" s="39">
        <f>'[1]15-MOC-Re'!I28</f>
        <v>0</v>
      </c>
      <c r="M27" s="39">
        <f>'[1]16-MOEYS-Re'!L28</f>
        <v>0</v>
      </c>
      <c r="N27" s="39">
        <f>'[1]17-MAFF-Re'!I28</f>
        <v>0</v>
      </c>
      <c r="O27" s="39">
        <f>'[1]18-MCFA-Re'!M27</f>
        <v>0</v>
      </c>
      <c r="P27" s="39">
        <f>'[1]19-MOE-Re'!I28</f>
        <v>0</v>
      </c>
      <c r="Q27" s="39">
        <f>'[1]25-MPWT-Re'!I28</f>
        <v>0</v>
      </c>
      <c r="R27" s="39">
        <f>'[1]26-MOJ-Re'!M28</f>
        <v>0</v>
      </c>
      <c r="S27" s="39">
        <f>'[1]27-MOT-Re'!I28</f>
        <v>0</v>
      </c>
      <c r="T27" s="39">
        <f>'[1]28-MLMUPC-Re'!I28</f>
        <v>0</v>
      </c>
      <c r="U27" s="39">
        <f>'[1]32-MOLVT-Re'!I28</f>
        <v>0</v>
      </c>
      <c r="V27" s="39">
        <f>'[1]35-MIH-Re'!I28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'[1]07-MOI-Re'!K28</f>
        <v>0</v>
      </c>
      <c r="H28" s="39">
        <f>'[1]10-MEF-Re'!P29</f>
        <v>0</v>
      </c>
      <c r="I28" s="39">
        <f>'[1]11-INFO-Re'!I29</f>
        <v>0</v>
      </c>
      <c r="J28" s="39">
        <f>'[1]12-MOH-Re'!I29</f>
        <v>0</v>
      </c>
      <c r="K28" s="39">
        <f>'[1]13-MOME-Re'!I29</f>
        <v>0</v>
      </c>
      <c r="L28" s="39">
        <f>'[1]15-MOC-Re'!I29</f>
        <v>0</v>
      </c>
      <c r="M28" s="39">
        <f>'[1]16-MOEYS-Re'!L29</f>
        <v>0</v>
      </c>
      <c r="N28" s="39">
        <f>'[1]17-MAFF-Re'!I29</f>
        <v>0</v>
      </c>
      <c r="O28" s="39">
        <f>'[1]18-MCFA-Re'!M28</f>
        <v>0</v>
      </c>
      <c r="P28" s="39">
        <f>'[1]19-MOE-Re'!I29</f>
        <v>0</v>
      </c>
      <c r="Q28" s="39">
        <f>'[1]25-MPWT-Re'!I29</f>
        <v>0</v>
      </c>
      <c r="R28" s="39">
        <f>'[1]26-MOJ-Re'!M29</f>
        <v>0</v>
      </c>
      <c r="S28" s="39">
        <f>'[1]27-MOT-Re'!I29</f>
        <v>0</v>
      </c>
      <c r="T28" s="39">
        <f>'[1]28-MLMUPC-Re'!I29</f>
        <v>0</v>
      </c>
      <c r="U28" s="39">
        <f>'[1]32-MOLVT-Re'!I29</f>
        <v>0</v>
      </c>
      <c r="V28" s="39">
        <f>'[1]35-MIH-Re'!I29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'[1]07-MOI-Re'!K29</f>
        <v>0</v>
      </c>
      <c r="H29" s="39">
        <f>'[1]10-MEF-Re'!P30</f>
        <v>0</v>
      </c>
      <c r="I29" s="39">
        <f>'[1]11-INFO-Re'!I30</f>
        <v>0</v>
      </c>
      <c r="J29" s="39">
        <f>'[1]12-MOH-Re'!I30</f>
        <v>0</v>
      </c>
      <c r="K29" s="39">
        <f>'[1]13-MOME-Re'!I30</f>
        <v>0</v>
      </c>
      <c r="L29" s="39">
        <f>'[1]15-MOC-Re'!I30</f>
        <v>0</v>
      </c>
      <c r="M29" s="39">
        <f>'[1]16-MOEYS-Re'!L30</f>
        <v>0</v>
      </c>
      <c r="N29" s="39">
        <f>'[1]17-MAFF-Re'!I30</f>
        <v>0</v>
      </c>
      <c r="O29" s="39">
        <f>'[1]18-MCFA-Re'!M29</f>
        <v>0</v>
      </c>
      <c r="P29" s="39">
        <f>'[1]19-MOE-Re'!I30</f>
        <v>0</v>
      </c>
      <c r="Q29" s="39">
        <f>'[1]25-MPWT-Re'!I30</f>
        <v>0</v>
      </c>
      <c r="R29" s="39">
        <f>'[1]26-MOJ-Re'!M30</f>
        <v>0</v>
      </c>
      <c r="S29" s="39">
        <f>'[1]27-MOT-Re'!I30</f>
        <v>0</v>
      </c>
      <c r="T29" s="39">
        <f>'[1]28-MLMUPC-Re'!I30</f>
        <v>0</v>
      </c>
      <c r="U29" s="39">
        <f>'[1]32-MOLVT-Re'!I30</f>
        <v>0</v>
      </c>
      <c r="V29" s="39">
        <f>'[1]35-MIH-Re'!I30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'[1]07-MOI-Re'!K30</f>
        <v>0</v>
      </c>
      <c r="H30" s="39">
        <f>'[1]10-MEF-Re'!P31</f>
        <v>0</v>
      </c>
      <c r="I30" s="39">
        <f>'[1]11-INFO-Re'!I31</f>
        <v>0</v>
      </c>
      <c r="J30" s="39">
        <f>'[1]12-MOH-Re'!I31</f>
        <v>0</v>
      </c>
      <c r="K30" s="39">
        <f>'[1]13-MOME-Re'!I31</f>
        <v>0</v>
      </c>
      <c r="L30" s="39">
        <f>'[1]15-MOC-Re'!I31</f>
        <v>0</v>
      </c>
      <c r="M30" s="39">
        <f>'[1]16-MOEYS-Re'!L31</f>
        <v>0</v>
      </c>
      <c r="N30" s="39">
        <f>'[1]17-MAFF-Re'!I31</f>
        <v>0</v>
      </c>
      <c r="O30" s="39">
        <f>'[1]18-MCFA-Re'!M30</f>
        <v>0</v>
      </c>
      <c r="P30" s="39">
        <f>'[1]19-MOE-Re'!I31</f>
        <v>0</v>
      </c>
      <c r="Q30" s="39">
        <f>'[1]25-MPWT-Re'!I31</f>
        <v>0</v>
      </c>
      <c r="R30" s="39">
        <f>'[1]26-MOJ-Re'!M31</f>
        <v>0</v>
      </c>
      <c r="S30" s="39">
        <f>'[1]27-MOT-Re'!I31</f>
        <v>0</v>
      </c>
      <c r="T30" s="39">
        <f>'[1]28-MLMUPC-Re'!I31</f>
        <v>0</v>
      </c>
      <c r="U30" s="39">
        <f>'[1]32-MOLVT-Re'!I31</f>
        <v>0</v>
      </c>
      <c r="V30" s="39">
        <f>'[1]35-MIH-Re'!I31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420.1</v>
      </c>
      <c r="G31" s="39">
        <f>'[1]07-MOI-Re'!K31</f>
        <v>0</v>
      </c>
      <c r="H31" s="39">
        <f>'[1]10-MEF-Re'!P32</f>
        <v>0</v>
      </c>
      <c r="I31" s="39">
        <f>'[1]11-INFO-Re'!I32</f>
        <v>84.6</v>
      </c>
      <c r="J31" s="39">
        <f>'[1]12-MOH-Re'!I32</f>
        <v>0</v>
      </c>
      <c r="K31" s="39">
        <f>'[1]13-MOME-Re'!I32</f>
        <v>0</v>
      </c>
      <c r="L31" s="39">
        <f>'[1]15-MOC-Re'!I32</f>
        <v>0</v>
      </c>
      <c r="M31" s="39">
        <f>'[1]16-MOEYS-Re'!L32</f>
        <v>0</v>
      </c>
      <c r="N31" s="39">
        <f>'[1]17-MAFF-Re'!I32</f>
        <v>0</v>
      </c>
      <c r="O31" s="39">
        <f>'[1]18-MCFA-Re'!M31</f>
        <v>0</v>
      </c>
      <c r="P31" s="39">
        <f>'[1]19-MOE-Re'!I32</f>
        <v>0</v>
      </c>
      <c r="Q31" s="39">
        <f>'[1]25-MPWT-Re'!I32</f>
        <v>0</v>
      </c>
      <c r="R31" s="39">
        <f>'[1]26-MOJ-Re'!M32</f>
        <v>0</v>
      </c>
      <c r="S31" s="39">
        <f>'[1]27-MOT-Re'!I32</f>
        <v>335.5</v>
      </c>
      <c r="T31" s="39">
        <f>'[1]28-MLMUPC-Re'!I32</f>
        <v>0</v>
      </c>
      <c r="U31" s="39">
        <f>'[1]32-MOLVT-Re'!I32</f>
        <v>0</v>
      </c>
      <c r="V31" s="39">
        <f>'[1]35-MIH-Re'!I32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420.1</v>
      </c>
      <c r="G32" s="39">
        <f>'[1]07-MOI-Re'!K32</f>
        <v>0</v>
      </c>
      <c r="H32" s="39">
        <f>'[1]10-MEF-Re'!P33</f>
        <v>0</v>
      </c>
      <c r="I32" s="39">
        <f>'[1]11-INFO-Re'!I33</f>
        <v>84.6</v>
      </c>
      <c r="J32" s="39">
        <f>'[1]12-MOH-Re'!I33</f>
        <v>0</v>
      </c>
      <c r="K32" s="39">
        <f>'[1]13-MOME-Re'!I33</f>
        <v>0</v>
      </c>
      <c r="L32" s="39">
        <f>'[1]15-MOC-Re'!I33</f>
        <v>0</v>
      </c>
      <c r="M32" s="39">
        <f>'[1]16-MOEYS-Re'!L33</f>
        <v>0</v>
      </c>
      <c r="N32" s="39">
        <f>'[1]17-MAFF-Re'!I33</f>
        <v>0</v>
      </c>
      <c r="O32" s="39">
        <f>'[1]18-MCFA-Re'!M32</f>
        <v>0</v>
      </c>
      <c r="P32" s="39">
        <f>'[1]19-MOE-Re'!I33</f>
        <v>0</v>
      </c>
      <c r="Q32" s="39">
        <f>'[1]25-MPWT-Re'!I33</f>
        <v>0</v>
      </c>
      <c r="R32" s="39">
        <f>'[1]26-MOJ-Re'!M33</f>
        <v>0</v>
      </c>
      <c r="S32" s="39">
        <f>'[1]27-MOT-Re'!I33</f>
        <v>335.5</v>
      </c>
      <c r="T32" s="39">
        <f>'[1]28-MLMUPC-Re'!I33</f>
        <v>0</v>
      </c>
      <c r="U32" s="39">
        <f>'[1]32-MOLVT-Re'!I33</f>
        <v>0</v>
      </c>
      <c r="V32" s="39">
        <f>'[1]35-MIH-Re'!I33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'[1]07-MOI-Re'!K33</f>
        <v>0</v>
      </c>
      <c r="H33" s="39">
        <f>'[1]10-MEF-Re'!P34</f>
        <v>0</v>
      </c>
      <c r="I33" s="39">
        <f>'[1]11-INFO-Re'!I34</f>
        <v>0</v>
      </c>
      <c r="J33" s="39">
        <f>'[1]12-MOH-Re'!I34</f>
        <v>0</v>
      </c>
      <c r="K33" s="39">
        <f>'[1]13-MOME-Re'!I34</f>
        <v>0</v>
      </c>
      <c r="L33" s="39">
        <f>'[1]15-MOC-Re'!I34</f>
        <v>0</v>
      </c>
      <c r="M33" s="39">
        <f>'[1]16-MOEYS-Re'!L34</f>
        <v>0</v>
      </c>
      <c r="N33" s="39">
        <f>'[1]17-MAFF-Re'!I34</f>
        <v>0</v>
      </c>
      <c r="O33" s="39">
        <f>'[1]18-MCFA-Re'!M33</f>
        <v>0</v>
      </c>
      <c r="P33" s="39">
        <f>'[1]19-MOE-Re'!I34</f>
        <v>0</v>
      </c>
      <c r="Q33" s="39">
        <f>'[1]25-MPWT-Re'!I34</f>
        <v>0</v>
      </c>
      <c r="R33" s="39">
        <f>'[1]26-MOJ-Re'!M34</f>
        <v>0</v>
      </c>
      <c r="S33" s="39">
        <f>'[1]27-MOT-Re'!I34</f>
        <v>0</v>
      </c>
      <c r="T33" s="39">
        <f>'[1]28-MLMUPC-Re'!I34</f>
        <v>0</v>
      </c>
      <c r="U33" s="39">
        <f>'[1]32-MOLVT-Re'!I34</f>
        <v>0</v>
      </c>
      <c r="V33" s="39">
        <f>'[1]35-MIH-Re'!I34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'[1]07-MOI-Re'!K34</f>
        <v>0</v>
      </c>
      <c r="H34" s="39">
        <f>'[1]10-MEF-Re'!P35</f>
        <v>0</v>
      </c>
      <c r="I34" s="39">
        <f>'[1]11-INFO-Re'!I35</f>
        <v>0</v>
      </c>
      <c r="J34" s="39">
        <f>'[1]12-MOH-Re'!I35</f>
        <v>0</v>
      </c>
      <c r="K34" s="39">
        <f>'[1]13-MOME-Re'!I35</f>
        <v>0</v>
      </c>
      <c r="L34" s="39">
        <f>'[1]15-MOC-Re'!I35</f>
        <v>0</v>
      </c>
      <c r="M34" s="39">
        <f>'[1]16-MOEYS-Re'!L35</f>
        <v>0</v>
      </c>
      <c r="N34" s="39">
        <f>'[1]17-MAFF-Re'!I35</f>
        <v>0</v>
      </c>
      <c r="O34" s="39">
        <f>'[1]18-MCFA-Re'!M34</f>
        <v>0</v>
      </c>
      <c r="P34" s="39">
        <f>'[1]19-MOE-Re'!I35</f>
        <v>0</v>
      </c>
      <c r="Q34" s="39">
        <f>'[1]25-MPWT-Re'!I35</f>
        <v>0</v>
      </c>
      <c r="R34" s="39">
        <f>'[1]26-MOJ-Re'!M35</f>
        <v>0</v>
      </c>
      <c r="S34" s="39">
        <f>'[1]27-MOT-Re'!I35</f>
        <v>0</v>
      </c>
      <c r="T34" s="39">
        <f>'[1]28-MLMUPC-Re'!I35</f>
        <v>0</v>
      </c>
      <c r="U34" s="39">
        <f>'[1]32-MOLVT-Re'!I35</f>
        <v>0</v>
      </c>
      <c r="V34" s="39">
        <f>'[1]35-MIH-Re'!I35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'[1]07-MOI-Re'!K35</f>
        <v>0</v>
      </c>
      <c r="H35" s="39">
        <f>'[1]10-MEF-Re'!P36</f>
        <v>0</v>
      </c>
      <c r="I35" s="39">
        <f>'[1]11-INFO-Re'!I36</f>
        <v>0</v>
      </c>
      <c r="J35" s="39">
        <f>'[1]12-MOH-Re'!I36</f>
        <v>0</v>
      </c>
      <c r="K35" s="39">
        <f>'[1]13-MOME-Re'!I36</f>
        <v>0</v>
      </c>
      <c r="L35" s="39">
        <f>'[1]15-MOC-Re'!I36</f>
        <v>0</v>
      </c>
      <c r="M35" s="39">
        <f>'[1]16-MOEYS-Re'!L36</f>
        <v>0</v>
      </c>
      <c r="N35" s="39">
        <f>'[1]17-MAFF-Re'!I36</f>
        <v>0</v>
      </c>
      <c r="O35" s="39">
        <f>'[1]18-MCFA-Re'!M35</f>
        <v>0</v>
      </c>
      <c r="P35" s="39">
        <f>'[1]19-MOE-Re'!I36</f>
        <v>0</v>
      </c>
      <c r="Q35" s="39">
        <f>'[1]25-MPWT-Re'!I36</f>
        <v>0</v>
      </c>
      <c r="R35" s="39">
        <f>'[1]26-MOJ-Re'!M36</f>
        <v>0</v>
      </c>
      <c r="S35" s="39">
        <f>'[1]27-MOT-Re'!I36</f>
        <v>0</v>
      </c>
      <c r="T35" s="39">
        <f>'[1]28-MLMUPC-Re'!I36</f>
        <v>0</v>
      </c>
      <c r="U35" s="39">
        <f>'[1]32-MOLVT-Re'!I36</f>
        <v>0</v>
      </c>
      <c r="V35" s="39">
        <f>'[1]35-MIH-Re'!I36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'[1]07-MOI-Re'!K36</f>
        <v>0</v>
      </c>
      <c r="H36" s="39">
        <f>'[1]10-MEF-Re'!P37</f>
        <v>0</v>
      </c>
      <c r="I36" s="39">
        <f>'[1]11-INFO-Re'!I37</f>
        <v>0</v>
      </c>
      <c r="J36" s="39">
        <f>'[1]12-MOH-Re'!I37</f>
        <v>0</v>
      </c>
      <c r="K36" s="39">
        <f>'[1]13-MOME-Re'!I37</f>
        <v>0</v>
      </c>
      <c r="L36" s="39">
        <f>'[1]15-MOC-Re'!I37</f>
        <v>0</v>
      </c>
      <c r="M36" s="39">
        <f>'[1]16-MOEYS-Re'!L37</f>
        <v>0</v>
      </c>
      <c r="N36" s="39">
        <f>'[1]17-MAFF-Re'!I37</f>
        <v>0</v>
      </c>
      <c r="O36" s="39">
        <f>'[1]18-MCFA-Re'!M36</f>
        <v>0</v>
      </c>
      <c r="P36" s="39">
        <f>'[1]19-MOE-Re'!I37</f>
        <v>0</v>
      </c>
      <c r="Q36" s="39">
        <f>'[1]25-MPWT-Re'!I37</f>
        <v>0</v>
      </c>
      <c r="R36" s="39">
        <f>'[1]26-MOJ-Re'!M37</f>
        <v>0</v>
      </c>
      <c r="S36" s="39">
        <f>'[1]27-MOT-Re'!I37</f>
        <v>0</v>
      </c>
      <c r="T36" s="39">
        <f>'[1]28-MLMUPC-Re'!I37</f>
        <v>0</v>
      </c>
      <c r="U36" s="39">
        <f>'[1]32-MOLVT-Re'!I37</f>
        <v>0</v>
      </c>
      <c r="V36" s="39">
        <f>'[1]35-MIH-Re'!I37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'[1]07-MOI-Re'!K37</f>
        <v>0</v>
      </c>
      <c r="H37" s="39">
        <f>'[1]10-MEF-Re'!P38</f>
        <v>0</v>
      </c>
      <c r="I37" s="39">
        <f>'[1]11-INFO-Re'!I38</f>
        <v>0</v>
      </c>
      <c r="J37" s="39">
        <f>'[1]12-MOH-Re'!I38</f>
        <v>0</v>
      </c>
      <c r="K37" s="39">
        <f>'[1]13-MOME-Re'!I38</f>
        <v>0</v>
      </c>
      <c r="L37" s="39">
        <f>'[1]15-MOC-Re'!I38</f>
        <v>0</v>
      </c>
      <c r="M37" s="39">
        <f>'[1]16-MOEYS-Re'!L38</f>
        <v>0</v>
      </c>
      <c r="N37" s="39">
        <f>'[1]17-MAFF-Re'!I38</f>
        <v>0</v>
      </c>
      <c r="O37" s="39">
        <f>'[1]18-MCFA-Re'!M37</f>
        <v>0</v>
      </c>
      <c r="P37" s="39">
        <f>'[1]19-MOE-Re'!I38</f>
        <v>0</v>
      </c>
      <c r="Q37" s="39">
        <f>'[1]25-MPWT-Re'!I38</f>
        <v>0</v>
      </c>
      <c r="R37" s="39">
        <f>'[1]26-MOJ-Re'!M38</f>
        <v>0</v>
      </c>
      <c r="S37" s="39">
        <f>'[1]27-MOT-Re'!I38</f>
        <v>0</v>
      </c>
      <c r="T37" s="39">
        <f>'[1]28-MLMUPC-Re'!I38</f>
        <v>0</v>
      </c>
      <c r="U37" s="39">
        <f>'[1]32-MOLVT-Re'!I38</f>
        <v>0</v>
      </c>
      <c r="V37" s="39">
        <f>'[1]35-MIH-Re'!I38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ref="F38:F69" si="1">SUM(G38:V38)</f>
        <v>0</v>
      </c>
      <c r="G38" s="39">
        <f>'[1]07-MOI-Re'!K38</f>
        <v>0</v>
      </c>
      <c r="H38" s="39">
        <f>'[1]10-MEF-Re'!P39</f>
        <v>0</v>
      </c>
      <c r="I38" s="39">
        <f>'[1]11-INFO-Re'!I39</f>
        <v>0</v>
      </c>
      <c r="J38" s="39">
        <f>'[1]12-MOH-Re'!I39</f>
        <v>0</v>
      </c>
      <c r="K38" s="39">
        <f>'[1]13-MOME-Re'!I39</f>
        <v>0</v>
      </c>
      <c r="L38" s="39">
        <f>'[1]15-MOC-Re'!I39</f>
        <v>0</v>
      </c>
      <c r="M38" s="39">
        <f>'[1]16-MOEYS-Re'!L39</f>
        <v>0</v>
      </c>
      <c r="N38" s="39">
        <f>'[1]17-MAFF-Re'!I39</f>
        <v>0</v>
      </c>
      <c r="O38" s="39">
        <f>'[1]18-MCFA-Re'!M38</f>
        <v>0</v>
      </c>
      <c r="P38" s="39">
        <f>'[1]19-MOE-Re'!I39</f>
        <v>0</v>
      </c>
      <c r="Q38" s="39">
        <f>'[1]25-MPWT-Re'!I39</f>
        <v>0</v>
      </c>
      <c r="R38" s="39">
        <f>'[1]26-MOJ-Re'!M39</f>
        <v>0</v>
      </c>
      <c r="S38" s="39">
        <f>'[1]27-MOT-Re'!I39</f>
        <v>0</v>
      </c>
      <c r="T38" s="39">
        <f>'[1]28-MLMUPC-Re'!I39</f>
        <v>0</v>
      </c>
      <c r="U38" s="39">
        <f>'[1]32-MOLVT-Re'!I39</f>
        <v>0</v>
      </c>
      <c r="V38" s="39">
        <f>'[1]35-MIH-Re'!I39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1"/>
        <v>0</v>
      </c>
      <c r="G39" s="39">
        <f>'[1]07-MOI-Re'!K39</f>
        <v>0</v>
      </c>
      <c r="H39" s="39">
        <f>'[1]10-MEF-Re'!P40</f>
        <v>0</v>
      </c>
      <c r="I39" s="39">
        <f>'[1]11-INFO-Re'!I40</f>
        <v>0</v>
      </c>
      <c r="J39" s="39">
        <f>'[1]12-MOH-Re'!I40</f>
        <v>0</v>
      </c>
      <c r="K39" s="39">
        <f>'[1]13-MOME-Re'!I40</f>
        <v>0</v>
      </c>
      <c r="L39" s="39">
        <f>'[1]15-MOC-Re'!I40</f>
        <v>0</v>
      </c>
      <c r="M39" s="39">
        <f>'[1]16-MOEYS-Re'!L40</f>
        <v>0</v>
      </c>
      <c r="N39" s="39">
        <f>'[1]17-MAFF-Re'!I40</f>
        <v>0</v>
      </c>
      <c r="O39" s="39">
        <f>'[1]18-MCFA-Re'!M39</f>
        <v>0</v>
      </c>
      <c r="P39" s="39">
        <f>'[1]19-MOE-Re'!I40</f>
        <v>0</v>
      </c>
      <c r="Q39" s="39">
        <f>'[1]25-MPWT-Re'!I40</f>
        <v>0</v>
      </c>
      <c r="R39" s="39">
        <f>'[1]26-MOJ-Re'!M40</f>
        <v>0</v>
      </c>
      <c r="S39" s="39">
        <f>'[1]27-MOT-Re'!I40</f>
        <v>0</v>
      </c>
      <c r="T39" s="39">
        <f>'[1]28-MLMUPC-Re'!I40</f>
        <v>0</v>
      </c>
      <c r="U39" s="39">
        <f>'[1]32-MOLVT-Re'!I40</f>
        <v>0</v>
      </c>
      <c r="V39" s="39">
        <f>'[1]35-MIH-Re'!I40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1"/>
        <v>0</v>
      </c>
      <c r="G40" s="39">
        <f>'[1]07-MOI-Re'!K40</f>
        <v>0</v>
      </c>
      <c r="H40" s="39">
        <f>'[1]10-MEF-Re'!P41</f>
        <v>0</v>
      </c>
      <c r="I40" s="39">
        <f>'[1]11-INFO-Re'!I41</f>
        <v>0</v>
      </c>
      <c r="J40" s="39">
        <f>'[1]12-MOH-Re'!I41</f>
        <v>0</v>
      </c>
      <c r="K40" s="39">
        <f>'[1]13-MOME-Re'!I41</f>
        <v>0</v>
      </c>
      <c r="L40" s="39">
        <f>'[1]15-MOC-Re'!I41</f>
        <v>0</v>
      </c>
      <c r="M40" s="39">
        <f>'[1]16-MOEYS-Re'!L41</f>
        <v>0</v>
      </c>
      <c r="N40" s="39">
        <f>'[1]17-MAFF-Re'!I41</f>
        <v>0</v>
      </c>
      <c r="O40" s="39">
        <f>'[1]18-MCFA-Re'!M40</f>
        <v>0</v>
      </c>
      <c r="P40" s="39">
        <f>'[1]19-MOE-Re'!I41</f>
        <v>0</v>
      </c>
      <c r="Q40" s="39">
        <f>'[1]25-MPWT-Re'!I41</f>
        <v>0</v>
      </c>
      <c r="R40" s="39">
        <f>'[1]26-MOJ-Re'!M41</f>
        <v>0</v>
      </c>
      <c r="S40" s="39">
        <f>'[1]27-MOT-Re'!I41</f>
        <v>0</v>
      </c>
      <c r="T40" s="39">
        <f>'[1]28-MLMUPC-Re'!I41</f>
        <v>0</v>
      </c>
      <c r="U40" s="39">
        <f>'[1]32-MOLVT-Re'!I41</f>
        <v>0</v>
      </c>
      <c r="V40" s="39">
        <f>'[1]35-MIH-Re'!I41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1"/>
        <v>0</v>
      </c>
      <c r="G41" s="39">
        <f>'[1]07-MOI-Re'!K41</f>
        <v>0</v>
      </c>
      <c r="H41" s="39">
        <f>'[1]10-MEF-Re'!P42</f>
        <v>0</v>
      </c>
      <c r="I41" s="39">
        <f>'[1]11-INFO-Re'!I42</f>
        <v>0</v>
      </c>
      <c r="J41" s="39">
        <f>'[1]12-MOH-Re'!I42</f>
        <v>0</v>
      </c>
      <c r="K41" s="39">
        <f>'[1]13-MOME-Re'!I42</f>
        <v>0</v>
      </c>
      <c r="L41" s="39">
        <f>'[1]15-MOC-Re'!I42</f>
        <v>0</v>
      </c>
      <c r="M41" s="39">
        <f>'[1]16-MOEYS-Re'!L42</f>
        <v>0</v>
      </c>
      <c r="N41" s="39">
        <f>'[1]17-MAFF-Re'!I42</f>
        <v>0</v>
      </c>
      <c r="O41" s="39">
        <f>'[1]18-MCFA-Re'!M41</f>
        <v>0</v>
      </c>
      <c r="P41" s="39">
        <f>'[1]19-MOE-Re'!I42</f>
        <v>0</v>
      </c>
      <c r="Q41" s="39">
        <f>'[1]25-MPWT-Re'!I42</f>
        <v>0</v>
      </c>
      <c r="R41" s="39">
        <f>'[1]26-MOJ-Re'!M42</f>
        <v>0</v>
      </c>
      <c r="S41" s="39">
        <f>'[1]27-MOT-Re'!I42</f>
        <v>0</v>
      </c>
      <c r="T41" s="39">
        <f>'[1]28-MLMUPC-Re'!I42</f>
        <v>0</v>
      </c>
      <c r="U41" s="39">
        <f>'[1]32-MOLVT-Re'!I42</f>
        <v>0</v>
      </c>
      <c r="V41" s="39">
        <f>'[1]35-MIH-Re'!I42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1"/>
        <v>0</v>
      </c>
      <c r="G42" s="39">
        <f>'[1]07-MOI-Re'!K42</f>
        <v>0</v>
      </c>
      <c r="H42" s="39">
        <f>'[1]10-MEF-Re'!P43</f>
        <v>0</v>
      </c>
      <c r="I42" s="39">
        <f>'[1]11-INFO-Re'!I43</f>
        <v>0</v>
      </c>
      <c r="J42" s="39">
        <f>'[1]12-MOH-Re'!I43</f>
        <v>0</v>
      </c>
      <c r="K42" s="39">
        <f>'[1]13-MOME-Re'!I43</f>
        <v>0</v>
      </c>
      <c r="L42" s="39">
        <f>'[1]15-MOC-Re'!I43</f>
        <v>0</v>
      </c>
      <c r="M42" s="39">
        <f>'[1]16-MOEYS-Re'!L43</f>
        <v>0</v>
      </c>
      <c r="N42" s="39">
        <f>'[1]17-MAFF-Re'!I43</f>
        <v>0</v>
      </c>
      <c r="O42" s="39">
        <f>'[1]18-MCFA-Re'!M42</f>
        <v>0</v>
      </c>
      <c r="P42" s="39">
        <f>'[1]19-MOE-Re'!I43</f>
        <v>0</v>
      </c>
      <c r="Q42" s="39">
        <f>'[1]25-MPWT-Re'!I43</f>
        <v>0</v>
      </c>
      <c r="R42" s="39">
        <f>'[1]26-MOJ-Re'!M43</f>
        <v>0</v>
      </c>
      <c r="S42" s="39">
        <f>'[1]27-MOT-Re'!I43</f>
        <v>0</v>
      </c>
      <c r="T42" s="39">
        <f>'[1]28-MLMUPC-Re'!I43</f>
        <v>0</v>
      </c>
      <c r="U42" s="39">
        <f>'[1]32-MOLVT-Re'!I43</f>
        <v>0</v>
      </c>
      <c r="V42" s="39">
        <f>'[1]35-MIH-Re'!I43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1"/>
        <v>0</v>
      </c>
      <c r="G43" s="39">
        <f>'[1]07-MOI-Re'!K43</f>
        <v>0</v>
      </c>
      <c r="H43" s="39">
        <f>'[1]10-MEF-Re'!P44</f>
        <v>0</v>
      </c>
      <c r="I43" s="39">
        <f>'[1]11-INFO-Re'!I44</f>
        <v>0</v>
      </c>
      <c r="J43" s="39">
        <f>'[1]12-MOH-Re'!I44</f>
        <v>0</v>
      </c>
      <c r="K43" s="39">
        <f>'[1]13-MOME-Re'!I44</f>
        <v>0</v>
      </c>
      <c r="L43" s="39">
        <f>'[1]15-MOC-Re'!I44</f>
        <v>0</v>
      </c>
      <c r="M43" s="39">
        <f>'[1]16-MOEYS-Re'!L44</f>
        <v>0</v>
      </c>
      <c r="N43" s="39">
        <f>'[1]17-MAFF-Re'!I44</f>
        <v>0</v>
      </c>
      <c r="O43" s="39">
        <f>'[1]18-MCFA-Re'!M43</f>
        <v>0</v>
      </c>
      <c r="P43" s="39">
        <f>'[1]19-MOE-Re'!I44</f>
        <v>0</v>
      </c>
      <c r="Q43" s="39">
        <f>'[1]25-MPWT-Re'!I44</f>
        <v>0</v>
      </c>
      <c r="R43" s="39">
        <f>'[1]26-MOJ-Re'!M44</f>
        <v>0</v>
      </c>
      <c r="S43" s="39">
        <f>'[1]27-MOT-Re'!I44</f>
        <v>0</v>
      </c>
      <c r="T43" s="39">
        <f>'[1]28-MLMUPC-Re'!I44</f>
        <v>0</v>
      </c>
      <c r="U43" s="39">
        <f>'[1]32-MOLVT-Re'!I44</f>
        <v>0</v>
      </c>
      <c r="V43" s="39">
        <f>'[1]35-MIH-Re'!I44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1"/>
        <v>0</v>
      </c>
      <c r="G44" s="39">
        <f>'[1]07-MOI-Re'!K44</f>
        <v>0</v>
      </c>
      <c r="H44" s="39">
        <f>'[1]10-MEF-Re'!P45</f>
        <v>0</v>
      </c>
      <c r="I44" s="39">
        <f>'[1]11-INFO-Re'!I45</f>
        <v>0</v>
      </c>
      <c r="J44" s="39">
        <f>'[1]12-MOH-Re'!I45</f>
        <v>0</v>
      </c>
      <c r="K44" s="39">
        <f>'[1]13-MOME-Re'!I45</f>
        <v>0</v>
      </c>
      <c r="L44" s="39">
        <f>'[1]15-MOC-Re'!I45</f>
        <v>0</v>
      </c>
      <c r="M44" s="39">
        <f>'[1]16-MOEYS-Re'!L45</f>
        <v>0</v>
      </c>
      <c r="N44" s="39">
        <f>'[1]17-MAFF-Re'!I45</f>
        <v>0</v>
      </c>
      <c r="O44" s="39">
        <f>'[1]18-MCFA-Re'!M44</f>
        <v>0</v>
      </c>
      <c r="P44" s="39">
        <f>'[1]19-MOE-Re'!I45</f>
        <v>0</v>
      </c>
      <c r="Q44" s="39">
        <f>'[1]25-MPWT-Re'!I45</f>
        <v>0</v>
      </c>
      <c r="R44" s="39">
        <f>'[1]26-MOJ-Re'!M45</f>
        <v>0</v>
      </c>
      <c r="S44" s="39">
        <f>'[1]27-MOT-Re'!I45</f>
        <v>0</v>
      </c>
      <c r="T44" s="39">
        <f>'[1]28-MLMUPC-Re'!I45</f>
        <v>0</v>
      </c>
      <c r="U44" s="39">
        <f>'[1]32-MOLVT-Re'!I45</f>
        <v>0</v>
      </c>
      <c r="V44" s="39">
        <f>'[1]35-MIH-Re'!I45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1"/>
        <v>0</v>
      </c>
      <c r="G45" s="39">
        <f>'[1]07-MOI-Re'!K45</f>
        <v>0</v>
      </c>
      <c r="H45" s="39">
        <f>'[1]10-MEF-Re'!P46</f>
        <v>0</v>
      </c>
      <c r="I45" s="39">
        <f>'[1]11-INFO-Re'!I46</f>
        <v>0</v>
      </c>
      <c r="J45" s="39">
        <f>'[1]12-MOH-Re'!I46</f>
        <v>0</v>
      </c>
      <c r="K45" s="39">
        <f>'[1]13-MOME-Re'!I46</f>
        <v>0</v>
      </c>
      <c r="L45" s="39">
        <f>'[1]15-MOC-Re'!I46</f>
        <v>0</v>
      </c>
      <c r="M45" s="39">
        <f>'[1]16-MOEYS-Re'!L46</f>
        <v>0</v>
      </c>
      <c r="N45" s="39">
        <f>'[1]17-MAFF-Re'!I46</f>
        <v>0</v>
      </c>
      <c r="O45" s="39">
        <f>'[1]18-MCFA-Re'!M45</f>
        <v>0</v>
      </c>
      <c r="P45" s="39">
        <f>'[1]19-MOE-Re'!I46</f>
        <v>0</v>
      </c>
      <c r="Q45" s="39">
        <f>'[1]25-MPWT-Re'!I46</f>
        <v>0</v>
      </c>
      <c r="R45" s="39">
        <f>'[1]26-MOJ-Re'!M46</f>
        <v>0</v>
      </c>
      <c r="S45" s="39">
        <f>'[1]27-MOT-Re'!I46</f>
        <v>0</v>
      </c>
      <c r="T45" s="39">
        <f>'[1]28-MLMUPC-Re'!I46</f>
        <v>0</v>
      </c>
      <c r="U45" s="39">
        <f>'[1]32-MOLVT-Re'!I46</f>
        <v>0</v>
      </c>
      <c r="V45" s="39">
        <f>'[1]35-MIH-Re'!I46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1"/>
        <v>0</v>
      </c>
      <c r="G46" s="39">
        <f>'[1]07-MOI-Re'!K46</f>
        <v>0</v>
      </c>
      <c r="H46" s="39">
        <f>'[1]10-MEF-Re'!P47</f>
        <v>0</v>
      </c>
      <c r="I46" s="39">
        <f>'[1]11-INFO-Re'!I47</f>
        <v>0</v>
      </c>
      <c r="J46" s="39">
        <f>'[1]12-MOH-Re'!I47</f>
        <v>0</v>
      </c>
      <c r="K46" s="39">
        <f>'[1]13-MOME-Re'!I47</f>
        <v>0</v>
      </c>
      <c r="L46" s="39">
        <f>'[1]15-MOC-Re'!I47</f>
        <v>0</v>
      </c>
      <c r="M46" s="39">
        <f>'[1]16-MOEYS-Re'!L47</f>
        <v>0</v>
      </c>
      <c r="N46" s="39">
        <f>'[1]17-MAFF-Re'!I47</f>
        <v>0</v>
      </c>
      <c r="O46" s="39">
        <f>'[1]18-MCFA-Re'!M46</f>
        <v>0</v>
      </c>
      <c r="P46" s="39">
        <f>'[1]19-MOE-Re'!I47</f>
        <v>0</v>
      </c>
      <c r="Q46" s="39">
        <f>'[1]25-MPWT-Re'!I47</f>
        <v>0</v>
      </c>
      <c r="R46" s="39">
        <f>'[1]26-MOJ-Re'!M47</f>
        <v>0</v>
      </c>
      <c r="S46" s="39">
        <f>'[1]27-MOT-Re'!I47</f>
        <v>0</v>
      </c>
      <c r="T46" s="39">
        <f>'[1]28-MLMUPC-Re'!I47</f>
        <v>0</v>
      </c>
      <c r="U46" s="39">
        <f>'[1]32-MOLVT-Re'!I47</f>
        <v>0</v>
      </c>
      <c r="V46" s="39">
        <f>'[1]35-MIH-Re'!I47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1"/>
        <v>0</v>
      </c>
      <c r="G47" s="39">
        <f>'[1]07-MOI-Re'!K47</f>
        <v>0</v>
      </c>
      <c r="H47" s="39">
        <f>'[1]10-MEF-Re'!P48</f>
        <v>0</v>
      </c>
      <c r="I47" s="39">
        <f>'[1]11-INFO-Re'!I48</f>
        <v>0</v>
      </c>
      <c r="J47" s="39">
        <f>'[1]12-MOH-Re'!I48</f>
        <v>0</v>
      </c>
      <c r="K47" s="39">
        <f>'[1]13-MOME-Re'!I48</f>
        <v>0</v>
      </c>
      <c r="L47" s="39">
        <f>'[1]15-MOC-Re'!I48</f>
        <v>0</v>
      </c>
      <c r="M47" s="39">
        <f>'[1]16-MOEYS-Re'!L48</f>
        <v>0</v>
      </c>
      <c r="N47" s="39">
        <f>'[1]17-MAFF-Re'!I48</f>
        <v>0</v>
      </c>
      <c r="O47" s="39">
        <f>'[1]18-MCFA-Re'!M47</f>
        <v>0</v>
      </c>
      <c r="P47" s="39">
        <f>'[1]19-MOE-Re'!I48</f>
        <v>0</v>
      </c>
      <c r="Q47" s="39">
        <f>'[1]25-MPWT-Re'!I48</f>
        <v>0</v>
      </c>
      <c r="R47" s="39">
        <f>'[1]26-MOJ-Re'!M48</f>
        <v>0</v>
      </c>
      <c r="S47" s="39">
        <f>'[1]27-MOT-Re'!I48</f>
        <v>0</v>
      </c>
      <c r="T47" s="39">
        <f>'[1]28-MLMUPC-Re'!I48</f>
        <v>0</v>
      </c>
      <c r="U47" s="39">
        <f>'[1]32-MOLVT-Re'!I48</f>
        <v>0</v>
      </c>
      <c r="V47" s="39">
        <f>'[1]35-MIH-Re'!I48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1"/>
        <v>0</v>
      </c>
      <c r="G48" s="39">
        <f>'[1]07-MOI-Re'!K48</f>
        <v>0</v>
      </c>
      <c r="H48" s="39">
        <f>'[1]10-MEF-Re'!P49</f>
        <v>0</v>
      </c>
      <c r="I48" s="39">
        <f>'[1]11-INFO-Re'!I49</f>
        <v>0</v>
      </c>
      <c r="J48" s="39">
        <f>'[1]12-MOH-Re'!I49</f>
        <v>0</v>
      </c>
      <c r="K48" s="39">
        <f>'[1]13-MOME-Re'!I49</f>
        <v>0</v>
      </c>
      <c r="L48" s="39">
        <f>'[1]15-MOC-Re'!I49</f>
        <v>0</v>
      </c>
      <c r="M48" s="39">
        <f>'[1]16-MOEYS-Re'!L49</f>
        <v>0</v>
      </c>
      <c r="N48" s="39">
        <f>'[1]17-MAFF-Re'!I49</f>
        <v>0</v>
      </c>
      <c r="O48" s="39">
        <f>'[1]18-MCFA-Re'!M48</f>
        <v>0</v>
      </c>
      <c r="P48" s="39">
        <f>'[1]19-MOE-Re'!I49</f>
        <v>0</v>
      </c>
      <c r="Q48" s="39">
        <f>'[1]25-MPWT-Re'!I49</f>
        <v>0</v>
      </c>
      <c r="R48" s="39">
        <f>'[1]26-MOJ-Re'!M49</f>
        <v>0</v>
      </c>
      <c r="S48" s="39">
        <f>'[1]27-MOT-Re'!I49</f>
        <v>0</v>
      </c>
      <c r="T48" s="39">
        <f>'[1]28-MLMUPC-Re'!I49</f>
        <v>0</v>
      </c>
      <c r="U48" s="39">
        <f>'[1]32-MOLVT-Re'!I49</f>
        <v>0</v>
      </c>
      <c r="V48" s="39">
        <f>'[1]35-MIH-Re'!I49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1"/>
        <v>0</v>
      </c>
      <c r="G49" s="39">
        <f>'[1]07-MOI-Re'!K49</f>
        <v>0</v>
      </c>
      <c r="H49" s="39">
        <f>'[1]10-MEF-Re'!P50</f>
        <v>0</v>
      </c>
      <c r="I49" s="39">
        <f>'[1]11-INFO-Re'!I50</f>
        <v>0</v>
      </c>
      <c r="J49" s="39">
        <f>'[1]12-MOH-Re'!I50</f>
        <v>0</v>
      </c>
      <c r="K49" s="39">
        <f>'[1]13-MOME-Re'!I50</f>
        <v>0</v>
      </c>
      <c r="L49" s="39">
        <f>'[1]15-MOC-Re'!I50</f>
        <v>0</v>
      </c>
      <c r="M49" s="39">
        <f>'[1]16-MOEYS-Re'!L50</f>
        <v>0</v>
      </c>
      <c r="N49" s="39">
        <f>'[1]17-MAFF-Re'!I50</f>
        <v>0</v>
      </c>
      <c r="O49" s="39">
        <f>'[1]18-MCFA-Re'!M49</f>
        <v>0</v>
      </c>
      <c r="P49" s="39">
        <f>'[1]19-MOE-Re'!I50</f>
        <v>0</v>
      </c>
      <c r="Q49" s="39">
        <f>'[1]25-MPWT-Re'!I50</f>
        <v>0</v>
      </c>
      <c r="R49" s="39">
        <f>'[1]26-MOJ-Re'!M50</f>
        <v>0</v>
      </c>
      <c r="S49" s="39">
        <f>'[1]27-MOT-Re'!I50</f>
        <v>0</v>
      </c>
      <c r="T49" s="39">
        <f>'[1]28-MLMUPC-Re'!I50</f>
        <v>0</v>
      </c>
      <c r="U49" s="39">
        <f>'[1]32-MOLVT-Re'!I50</f>
        <v>0</v>
      </c>
      <c r="V49" s="39">
        <f>'[1]35-MIH-Re'!I50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1"/>
        <v>0</v>
      </c>
      <c r="G50" s="39">
        <f>'[1]07-MOI-Re'!K50</f>
        <v>0</v>
      </c>
      <c r="H50" s="39">
        <f>'[1]10-MEF-Re'!P51</f>
        <v>0</v>
      </c>
      <c r="I50" s="39">
        <f>'[1]11-INFO-Re'!I51</f>
        <v>0</v>
      </c>
      <c r="J50" s="39">
        <f>'[1]12-MOH-Re'!I51</f>
        <v>0</v>
      </c>
      <c r="K50" s="39">
        <f>'[1]13-MOME-Re'!I51</f>
        <v>0</v>
      </c>
      <c r="L50" s="39">
        <f>'[1]15-MOC-Re'!I51</f>
        <v>0</v>
      </c>
      <c r="M50" s="39">
        <f>'[1]16-MOEYS-Re'!L51</f>
        <v>0</v>
      </c>
      <c r="N50" s="39">
        <f>'[1]17-MAFF-Re'!I51</f>
        <v>0</v>
      </c>
      <c r="O50" s="39">
        <f>'[1]18-MCFA-Re'!M50</f>
        <v>0</v>
      </c>
      <c r="P50" s="39">
        <f>'[1]19-MOE-Re'!I51</f>
        <v>0</v>
      </c>
      <c r="Q50" s="39">
        <f>'[1]25-MPWT-Re'!I51</f>
        <v>0</v>
      </c>
      <c r="R50" s="39">
        <f>'[1]26-MOJ-Re'!M51</f>
        <v>0</v>
      </c>
      <c r="S50" s="39">
        <f>'[1]27-MOT-Re'!I51</f>
        <v>0</v>
      </c>
      <c r="T50" s="39">
        <f>'[1]28-MLMUPC-Re'!I51</f>
        <v>0</v>
      </c>
      <c r="U50" s="39">
        <f>'[1]32-MOLVT-Re'!I51</f>
        <v>0</v>
      </c>
      <c r="V50" s="39">
        <f>'[1]35-MIH-Re'!I51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1"/>
        <v>28912.400000000001</v>
      </c>
      <c r="G51" s="39">
        <f>'[1]07-MOI-Re'!K51</f>
        <v>3392.8999999999996</v>
      </c>
      <c r="H51" s="39">
        <f>'[1]10-MEF-Re'!P52</f>
        <v>0</v>
      </c>
      <c r="I51" s="39">
        <f>'[1]11-INFO-Re'!I52</f>
        <v>0</v>
      </c>
      <c r="J51" s="39">
        <f>'[1]12-MOH-Re'!I52</f>
        <v>377.6</v>
      </c>
      <c r="K51" s="39">
        <f>'[1]13-MOME-Re'!I52</f>
        <v>125</v>
      </c>
      <c r="L51" s="39">
        <f>'[1]15-MOC-Re'!I52</f>
        <v>400</v>
      </c>
      <c r="M51" s="39">
        <f>'[1]16-MOEYS-Re'!L52</f>
        <v>44.5</v>
      </c>
      <c r="N51" s="39">
        <f>'[1]17-MAFF-Re'!I52</f>
        <v>320</v>
      </c>
      <c r="O51" s="39">
        <f>'[1]18-MCFA-Re'!M51</f>
        <v>0</v>
      </c>
      <c r="P51" s="39">
        <f>'[1]19-MOE-Re'!I52</f>
        <v>16</v>
      </c>
      <c r="Q51" s="39">
        <f>'[1]25-MPWT-Re'!I52</f>
        <v>8120.4</v>
      </c>
      <c r="R51" s="39">
        <f>'[1]26-MOJ-Re'!M52</f>
        <v>2000</v>
      </c>
      <c r="S51" s="39">
        <f>'[1]27-MOT-Re'!I52</f>
        <v>0</v>
      </c>
      <c r="T51" s="39">
        <f>'[1]28-MLMUPC-Re'!I52</f>
        <v>13871</v>
      </c>
      <c r="U51" s="39">
        <f>'[1]32-MOLVT-Re'!I52</f>
        <v>230</v>
      </c>
      <c r="V51" s="39">
        <f>'[1]35-MIH-Re'!I52</f>
        <v>15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1"/>
        <v>1229.3</v>
      </c>
      <c r="G52" s="39">
        <f>'[1]07-MOI-Re'!K52</f>
        <v>1104.3</v>
      </c>
      <c r="H52" s="39">
        <f>'[1]10-MEF-Re'!P53</f>
        <v>0</v>
      </c>
      <c r="I52" s="39">
        <f>'[1]11-INFO-Re'!I53</f>
        <v>0</v>
      </c>
      <c r="J52" s="39">
        <f>'[1]12-MOH-Re'!I53</f>
        <v>0</v>
      </c>
      <c r="K52" s="39">
        <f>'[1]13-MOME-Re'!I53</f>
        <v>125</v>
      </c>
      <c r="L52" s="39">
        <f>'[1]15-MOC-Re'!I53</f>
        <v>0</v>
      </c>
      <c r="M52" s="39">
        <f>'[1]16-MOEYS-Re'!L53</f>
        <v>0</v>
      </c>
      <c r="N52" s="39">
        <f>'[1]17-MAFF-Re'!I53</f>
        <v>0</v>
      </c>
      <c r="O52" s="39">
        <f>'[1]18-MCFA-Re'!M52</f>
        <v>0</v>
      </c>
      <c r="P52" s="39">
        <f>'[1]19-MOE-Re'!I53</f>
        <v>0</v>
      </c>
      <c r="Q52" s="39">
        <f>'[1]25-MPWT-Re'!I53</f>
        <v>0</v>
      </c>
      <c r="R52" s="39">
        <f>'[1]26-MOJ-Re'!M53</f>
        <v>0</v>
      </c>
      <c r="S52" s="39">
        <f>'[1]27-MOT-Re'!I53</f>
        <v>0</v>
      </c>
      <c r="T52" s="39">
        <f>'[1]28-MLMUPC-Re'!I53</f>
        <v>0</v>
      </c>
      <c r="U52" s="39">
        <f>'[1]32-MOLVT-Re'!I53</f>
        <v>0</v>
      </c>
      <c r="V52" s="39">
        <f>'[1]35-MIH-Re'!I53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1"/>
        <v>1229.3</v>
      </c>
      <c r="G53" s="39">
        <f>'[1]07-MOI-Re'!K53</f>
        <v>1104.3</v>
      </c>
      <c r="H53" s="39">
        <f>'[1]10-MEF-Re'!P54</f>
        <v>0</v>
      </c>
      <c r="I53" s="39">
        <f>'[1]11-INFO-Re'!I54</f>
        <v>0</v>
      </c>
      <c r="J53" s="39">
        <f>'[1]12-MOH-Re'!I54</f>
        <v>0</v>
      </c>
      <c r="K53" s="39">
        <f>'[1]13-MOME-Re'!I54</f>
        <v>125</v>
      </c>
      <c r="L53" s="39">
        <f>'[1]15-MOC-Re'!I54</f>
        <v>0</v>
      </c>
      <c r="M53" s="39">
        <f>'[1]16-MOEYS-Re'!L54</f>
        <v>0</v>
      </c>
      <c r="N53" s="39">
        <f>'[1]17-MAFF-Re'!I54</f>
        <v>0</v>
      </c>
      <c r="O53" s="39">
        <f>'[1]18-MCFA-Re'!M53</f>
        <v>0</v>
      </c>
      <c r="P53" s="39">
        <f>'[1]19-MOE-Re'!I54</f>
        <v>0</v>
      </c>
      <c r="Q53" s="39">
        <f>'[1]25-MPWT-Re'!I54</f>
        <v>0</v>
      </c>
      <c r="R53" s="39">
        <f>'[1]26-MOJ-Re'!M54</f>
        <v>0</v>
      </c>
      <c r="S53" s="39">
        <f>'[1]27-MOT-Re'!I54</f>
        <v>0</v>
      </c>
      <c r="T53" s="39">
        <f>'[1]28-MLMUPC-Re'!I54</f>
        <v>0</v>
      </c>
      <c r="U53" s="39">
        <f>'[1]32-MOLVT-Re'!I54</f>
        <v>0</v>
      </c>
      <c r="V53" s="39">
        <f>'[1]35-MIH-Re'!I54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1"/>
        <v>0</v>
      </c>
      <c r="G54" s="39">
        <f>'[1]07-MOI-Re'!K54</f>
        <v>0</v>
      </c>
      <c r="H54" s="39">
        <f>'[1]10-MEF-Re'!P55</f>
        <v>0</v>
      </c>
      <c r="I54" s="39">
        <f>'[1]11-INFO-Re'!I55</f>
        <v>0</v>
      </c>
      <c r="J54" s="39">
        <f>'[1]12-MOH-Re'!I55</f>
        <v>0</v>
      </c>
      <c r="K54" s="39">
        <f>'[1]13-MOME-Re'!I55</f>
        <v>0</v>
      </c>
      <c r="L54" s="39">
        <f>'[1]15-MOC-Re'!I55</f>
        <v>0</v>
      </c>
      <c r="M54" s="39">
        <f>'[1]16-MOEYS-Re'!L55</f>
        <v>0</v>
      </c>
      <c r="N54" s="39">
        <f>'[1]17-MAFF-Re'!I55</f>
        <v>0</v>
      </c>
      <c r="O54" s="39">
        <f>'[1]18-MCFA-Re'!M54</f>
        <v>0</v>
      </c>
      <c r="P54" s="39">
        <f>'[1]19-MOE-Re'!I55</f>
        <v>0</v>
      </c>
      <c r="Q54" s="39">
        <f>'[1]25-MPWT-Re'!I55</f>
        <v>0</v>
      </c>
      <c r="R54" s="39">
        <f>'[1]26-MOJ-Re'!M55</f>
        <v>0</v>
      </c>
      <c r="S54" s="39">
        <f>'[1]27-MOT-Re'!I55</f>
        <v>0</v>
      </c>
      <c r="T54" s="39">
        <f>'[1]28-MLMUPC-Re'!I55</f>
        <v>0</v>
      </c>
      <c r="U54" s="39">
        <f>'[1]32-MOLVT-Re'!I55</f>
        <v>0</v>
      </c>
      <c r="V54" s="39">
        <f>'[1]35-MIH-Re'!I55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1"/>
        <v>0</v>
      </c>
      <c r="G55" s="39">
        <f>'[1]07-MOI-Re'!K55</f>
        <v>0</v>
      </c>
      <c r="H55" s="39">
        <f>'[1]10-MEF-Re'!P56</f>
        <v>0</v>
      </c>
      <c r="I55" s="39">
        <f>'[1]11-INFO-Re'!I56</f>
        <v>0</v>
      </c>
      <c r="J55" s="39">
        <f>'[1]12-MOH-Re'!I56</f>
        <v>0</v>
      </c>
      <c r="K55" s="39">
        <f>'[1]13-MOME-Re'!I56</f>
        <v>0</v>
      </c>
      <c r="L55" s="39">
        <f>'[1]15-MOC-Re'!I56</f>
        <v>0</v>
      </c>
      <c r="M55" s="39">
        <f>'[1]16-MOEYS-Re'!L56</f>
        <v>0</v>
      </c>
      <c r="N55" s="39">
        <f>'[1]17-MAFF-Re'!I56</f>
        <v>0</v>
      </c>
      <c r="O55" s="39">
        <f>'[1]18-MCFA-Re'!M55</f>
        <v>0</v>
      </c>
      <c r="P55" s="39">
        <f>'[1]19-MOE-Re'!I56</f>
        <v>0</v>
      </c>
      <c r="Q55" s="39">
        <f>'[1]25-MPWT-Re'!I56</f>
        <v>0</v>
      </c>
      <c r="R55" s="39">
        <f>'[1]26-MOJ-Re'!M56</f>
        <v>0</v>
      </c>
      <c r="S55" s="39">
        <f>'[1]27-MOT-Re'!I56</f>
        <v>0</v>
      </c>
      <c r="T55" s="39">
        <f>'[1]28-MLMUPC-Re'!I56</f>
        <v>0</v>
      </c>
      <c r="U55" s="39">
        <f>'[1]32-MOLVT-Re'!I56</f>
        <v>0</v>
      </c>
      <c r="V55" s="39">
        <f>'[1]35-MIH-Re'!I56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1"/>
        <v>0</v>
      </c>
      <c r="G56" s="39">
        <f>'[1]07-MOI-Re'!K56</f>
        <v>0</v>
      </c>
      <c r="H56" s="39">
        <f>'[1]10-MEF-Re'!P57</f>
        <v>0</v>
      </c>
      <c r="I56" s="39">
        <f>'[1]11-INFO-Re'!I57</f>
        <v>0</v>
      </c>
      <c r="J56" s="39">
        <f>'[1]12-MOH-Re'!I57</f>
        <v>0</v>
      </c>
      <c r="K56" s="39">
        <f>'[1]13-MOME-Re'!I57</f>
        <v>0</v>
      </c>
      <c r="L56" s="39">
        <f>'[1]15-MOC-Re'!I57</f>
        <v>0</v>
      </c>
      <c r="M56" s="39">
        <f>'[1]16-MOEYS-Re'!L57</f>
        <v>0</v>
      </c>
      <c r="N56" s="39">
        <f>'[1]17-MAFF-Re'!I57</f>
        <v>0</v>
      </c>
      <c r="O56" s="39">
        <f>'[1]18-MCFA-Re'!M56</f>
        <v>0</v>
      </c>
      <c r="P56" s="39">
        <f>'[1]19-MOE-Re'!I57</f>
        <v>0</v>
      </c>
      <c r="Q56" s="39">
        <f>'[1]25-MPWT-Re'!I57</f>
        <v>0</v>
      </c>
      <c r="R56" s="39">
        <f>'[1]26-MOJ-Re'!M57</f>
        <v>0</v>
      </c>
      <c r="S56" s="39">
        <f>'[1]27-MOT-Re'!I57</f>
        <v>0</v>
      </c>
      <c r="T56" s="39">
        <f>'[1]28-MLMUPC-Re'!I57</f>
        <v>0</v>
      </c>
      <c r="U56" s="39">
        <f>'[1]32-MOLVT-Re'!I57</f>
        <v>0</v>
      </c>
      <c r="V56" s="39">
        <f>'[1]35-MIH-Re'!I57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1"/>
        <v>125</v>
      </c>
      <c r="G57" s="39">
        <f>'[1]07-MOI-Re'!K57</f>
        <v>0</v>
      </c>
      <c r="H57" s="39">
        <f>'[1]10-MEF-Re'!P58</f>
        <v>0</v>
      </c>
      <c r="I57" s="39">
        <f>'[1]11-INFO-Re'!I58</f>
        <v>0</v>
      </c>
      <c r="J57" s="39">
        <f>'[1]12-MOH-Re'!I58</f>
        <v>0</v>
      </c>
      <c r="K57" s="39">
        <f>'[1]13-MOME-Re'!I58</f>
        <v>125</v>
      </c>
      <c r="L57" s="39">
        <f>'[1]15-MOC-Re'!I58</f>
        <v>0</v>
      </c>
      <c r="M57" s="39">
        <f>'[1]16-MOEYS-Re'!L58</f>
        <v>0</v>
      </c>
      <c r="N57" s="39">
        <f>'[1]17-MAFF-Re'!I58</f>
        <v>0</v>
      </c>
      <c r="O57" s="39">
        <f>'[1]18-MCFA-Re'!M57</f>
        <v>0</v>
      </c>
      <c r="P57" s="39">
        <f>'[1]19-MOE-Re'!I58</f>
        <v>0</v>
      </c>
      <c r="Q57" s="39">
        <f>'[1]25-MPWT-Re'!I58</f>
        <v>0</v>
      </c>
      <c r="R57" s="39">
        <f>'[1]26-MOJ-Re'!M58</f>
        <v>0</v>
      </c>
      <c r="S57" s="39">
        <f>'[1]27-MOT-Re'!I58</f>
        <v>0</v>
      </c>
      <c r="T57" s="39">
        <f>'[1]28-MLMUPC-Re'!I58</f>
        <v>0</v>
      </c>
      <c r="U57" s="39">
        <f>'[1]32-MOLVT-Re'!I58</f>
        <v>0</v>
      </c>
      <c r="V57" s="39">
        <f>'[1]35-MIH-Re'!I58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1"/>
        <v>125</v>
      </c>
      <c r="G58" s="39">
        <f>'[1]07-MOI-Re'!K58</f>
        <v>0</v>
      </c>
      <c r="H58" s="39">
        <f>'[1]10-MEF-Re'!P59</f>
        <v>0</v>
      </c>
      <c r="I58" s="39">
        <f>'[1]11-INFO-Re'!I59</f>
        <v>0</v>
      </c>
      <c r="J58" s="39">
        <f>'[1]12-MOH-Re'!I59</f>
        <v>0</v>
      </c>
      <c r="K58" s="39">
        <f>'[1]13-MOME-Re'!I59</f>
        <v>125</v>
      </c>
      <c r="L58" s="39">
        <f>'[1]15-MOC-Re'!I59</f>
        <v>0</v>
      </c>
      <c r="M58" s="39">
        <f>'[1]16-MOEYS-Re'!L59</f>
        <v>0</v>
      </c>
      <c r="N58" s="39">
        <f>'[1]17-MAFF-Re'!I59</f>
        <v>0</v>
      </c>
      <c r="O58" s="39">
        <f>'[1]18-MCFA-Re'!M58</f>
        <v>0</v>
      </c>
      <c r="P58" s="39">
        <f>'[1]19-MOE-Re'!I59</f>
        <v>0</v>
      </c>
      <c r="Q58" s="39">
        <f>'[1]25-MPWT-Re'!I59</f>
        <v>0</v>
      </c>
      <c r="R58" s="39">
        <f>'[1]26-MOJ-Re'!M59</f>
        <v>0</v>
      </c>
      <c r="S58" s="39">
        <f>'[1]27-MOT-Re'!I59</f>
        <v>0</v>
      </c>
      <c r="T58" s="39">
        <f>'[1]28-MLMUPC-Re'!I59</f>
        <v>0</v>
      </c>
      <c r="U58" s="39">
        <f>'[1]32-MOLVT-Re'!I59</f>
        <v>0</v>
      </c>
      <c r="V58" s="39">
        <f>'[1]35-MIH-Re'!I59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1"/>
        <v>0</v>
      </c>
      <c r="G59" s="39">
        <f>'[1]07-MOI-Re'!K59</f>
        <v>0</v>
      </c>
      <c r="H59" s="39">
        <f>'[1]10-MEF-Re'!P60</f>
        <v>0</v>
      </c>
      <c r="I59" s="39">
        <f>'[1]11-INFO-Re'!I60</f>
        <v>0</v>
      </c>
      <c r="J59" s="39">
        <f>'[1]12-MOH-Re'!I60</f>
        <v>0</v>
      </c>
      <c r="K59" s="39">
        <f>'[1]13-MOME-Re'!I60</f>
        <v>0</v>
      </c>
      <c r="L59" s="39">
        <f>'[1]15-MOC-Re'!I60</f>
        <v>0</v>
      </c>
      <c r="M59" s="39">
        <f>'[1]16-MOEYS-Re'!L60</f>
        <v>0</v>
      </c>
      <c r="N59" s="39">
        <f>'[1]17-MAFF-Re'!I60</f>
        <v>0</v>
      </c>
      <c r="O59" s="39">
        <f>'[1]18-MCFA-Re'!M59</f>
        <v>0</v>
      </c>
      <c r="P59" s="39">
        <f>'[1]19-MOE-Re'!I60</f>
        <v>0</v>
      </c>
      <c r="Q59" s="39">
        <f>'[1]25-MPWT-Re'!I60</f>
        <v>0</v>
      </c>
      <c r="R59" s="39">
        <f>'[1]26-MOJ-Re'!M60</f>
        <v>0</v>
      </c>
      <c r="S59" s="39">
        <f>'[1]27-MOT-Re'!I60</f>
        <v>0</v>
      </c>
      <c r="T59" s="39">
        <f>'[1]28-MLMUPC-Re'!I60</f>
        <v>0</v>
      </c>
      <c r="U59" s="39">
        <f>'[1]32-MOLVT-Re'!I60</f>
        <v>0</v>
      </c>
      <c r="V59" s="39">
        <f>'[1]35-MIH-Re'!I60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1"/>
        <v>1104.3</v>
      </c>
      <c r="G60" s="39">
        <f>'[1]07-MOI-Re'!K60</f>
        <v>1104.3</v>
      </c>
      <c r="H60" s="39">
        <f>'[1]10-MEF-Re'!P61</f>
        <v>0</v>
      </c>
      <c r="I60" s="39">
        <f>'[1]11-INFO-Re'!I61</f>
        <v>0</v>
      </c>
      <c r="J60" s="39">
        <f>'[1]12-MOH-Re'!I61</f>
        <v>0</v>
      </c>
      <c r="K60" s="39">
        <f>'[1]13-MOME-Re'!I61</f>
        <v>0</v>
      </c>
      <c r="L60" s="39">
        <f>'[1]15-MOC-Re'!I61</f>
        <v>0</v>
      </c>
      <c r="M60" s="39">
        <f>'[1]16-MOEYS-Re'!L61</f>
        <v>0</v>
      </c>
      <c r="N60" s="39">
        <f>'[1]17-MAFF-Re'!I61</f>
        <v>0</v>
      </c>
      <c r="O60" s="39">
        <f>'[1]18-MCFA-Re'!M60</f>
        <v>0</v>
      </c>
      <c r="P60" s="39">
        <f>'[1]19-MOE-Re'!I61</f>
        <v>0</v>
      </c>
      <c r="Q60" s="39">
        <f>'[1]25-MPWT-Re'!I61</f>
        <v>0</v>
      </c>
      <c r="R60" s="39">
        <f>'[1]26-MOJ-Re'!M61</f>
        <v>0</v>
      </c>
      <c r="S60" s="39">
        <f>'[1]27-MOT-Re'!I61</f>
        <v>0</v>
      </c>
      <c r="T60" s="39">
        <f>'[1]28-MLMUPC-Re'!I61</f>
        <v>0</v>
      </c>
      <c r="U60" s="39">
        <f>'[1]32-MOLVT-Re'!I61</f>
        <v>0</v>
      </c>
      <c r="V60" s="39">
        <f>'[1]35-MIH-Re'!I61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1"/>
        <v>0</v>
      </c>
      <c r="G61" s="39">
        <f>'[1]07-MOI-Re'!K61</f>
        <v>0</v>
      </c>
      <c r="H61" s="39">
        <f>'[1]10-MEF-Re'!P62</f>
        <v>0</v>
      </c>
      <c r="I61" s="39">
        <f>'[1]11-INFO-Re'!I62</f>
        <v>0</v>
      </c>
      <c r="J61" s="39">
        <f>'[1]12-MOH-Re'!I62</f>
        <v>0</v>
      </c>
      <c r="K61" s="39">
        <f>'[1]13-MOME-Re'!I62</f>
        <v>0</v>
      </c>
      <c r="L61" s="39">
        <f>'[1]15-MOC-Re'!I62</f>
        <v>0</v>
      </c>
      <c r="M61" s="39">
        <f>'[1]16-MOEYS-Re'!L62</f>
        <v>0</v>
      </c>
      <c r="N61" s="39">
        <f>'[1]17-MAFF-Re'!I62</f>
        <v>0</v>
      </c>
      <c r="O61" s="39">
        <f>'[1]18-MCFA-Re'!M61</f>
        <v>0</v>
      </c>
      <c r="P61" s="39">
        <f>'[1]19-MOE-Re'!I62</f>
        <v>0</v>
      </c>
      <c r="Q61" s="39">
        <f>'[1]25-MPWT-Re'!I62</f>
        <v>0</v>
      </c>
      <c r="R61" s="39">
        <f>'[1]26-MOJ-Re'!M62</f>
        <v>0</v>
      </c>
      <c r="S61" s="39">
        <f>'[1]27-MOT-Re'!I62</f>
        <v>0</v>
      </c>
      <c r="T61" s="39">
        <f>'[1]28-MLMUPC-Re'!I62</f>
        <v>0</v>
      </c>
      <c r="U61" s="39">
        <f>'[1]32-MOLVT-Re'!I62</f>
        <v>0</v>
      </c>
      <c r="V61" s="39">
        <f>'[1]35-MIH-Re'!I62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1"/>
        <v>0</v>
      </c>
      <c r="G62" s="39">
        <f>'[1]07-MOI-Re'!K62</f>
        <v>0</v>
      </c>
      <c r="H62" s="39">
        <f>'[1]10-MEF-Re'!P63</f>
        <v>0</v>
      </c>
      <c r="I62" s="39">
        <f>'[1]11-INFO-Re'!I63</f>
        <v>0</v>
      </c>
      <c r="J62" s="39">
        <f>'[1]12-MOH-Re'!I63</f>
        <v>0</v>
      </c>
      <c r="K62" s="39">
        <f>'[1]13-MOME-Re'!I63</f>
        <v>0</v>
      </c>
      <c r="L62" s="39">
        <f>'[1]15-MOC-Re'!I63</f>
        <v>0</v>
      </c>
      <c r="M62" s="39">
        <f>'[1]16-MOEYS-Re'!L63</f>
        <v>0</v>
      </c>
      <c r="N62" s="39">
        <f>'[1]17-MAFF-Re'!I63</f>
        <v>0</v>
      </c>
      <c r="O62" s="39">
        <f>'[1]18-MCFA-Re'!M62</f>
        <v>0</v>
      </c>
      <c r="P62" s="39">
        <f>'[1]19-MOE-Re'!I63</f>
        <v>0</v>
      </c>
      <c r="Q62" s="39">
        <f>'[1]25-MPWT-Re'!I63</f>
        <v>0</v>
      </c>
      <c r="R62" s="39">
        <f>'[1]26-MOJ-Re'!M63</f>
        <v>0</v>
      </c>
      <c r="S62" s="39">
        <f>'[1]27-MOT-Re'!I63</f>
        <v>0</v>
      </c>
      <c r="T62" s="39">
        <f>'[1]28-MLMUPC-Re'!I63</f>
        <v>0</v>
      </c>
      <c r="U62" s="39">
        <f>'[1]32-MOLVT-Re'!I63</f>
        <v>0</v>
      </c>
      <c r="V62" s="39">
        <f>'[1]35-MIH-Re'!I63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1"/>
        <v>27179.1</v>
      </c>
      <c r="G63" s="39">
        <f>'[1]07-MOI-Re'!K63</f>
        <v>2288.6</v>
      </c>
      <c r="H63" s="39">
        <f>'[1]10-MEF-Re'!P64</f>
        <v>0</v>
      </c>
      <c r="I63" s="39">
        <f>'[1]11-INFO-Re'!I64</f>
        <v>0</v>
      </c>
      <c r="J63" s="39">
        <f>'[1]12-MOH-Re'!I64</f>
        <v>377.6</v>
      </c>
      <c r="K63" s="39">
        <f>'[1]13-MOME-Re'!I64</f>
        <v>0</v>
      </c>
      <c r="L63" s="39">
        <f>'[1]15-MOC-Re'!I64</f>
        <v>400</v>
      </c>
      <c r="M63" s="39">
        <f>'[1]16-MOEYS-Re'!L64</f>
        <v>44.5</v>
      </c>
      <c r="N63" s="39">
        <f>'[1]17-MAFF-Re'!I64</f>
        <v>320</v>
      </c>
      <c r="O63" s="39">
        <f>'[1]18-MCFA-Re'!M63</f>
        <v>0</v>
      </c>
      <c r="P63" s="39">
        <f>'[1]19-MOE-Re'!I64</f>
        <v>12</v>
      </c>
      <c r="Q63" s="39">
        <f>'[1]25-MPWT-Re'!I64</f>
        <v>8120.4</v>
      </c>
      <c r="R63" s="39">
        <f>'[1]26-MOJ-Re'!M64</f>
        <v>1500</v>
      </c>
      <c r="S63" s="39">
        <f>'[1]27-MOT-Re'!I64</f>
        <v>0</v>
      </c>
      <c r="T63" s="39">
        <f>'[1]28-MLMUPC-Re'!I64</f>
        <v>13871</v>
      </c>
      <c r="U63" s="39">
        <f>'[1]32-MOLVT-Re'!I64</f>
        <v>230</v>
      </c>
      <c r="V63" s="39">
        <f>'[1]35-MIH-Re'!I64</f>
        <v>15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1"/>
        <v>0</v>
      </c>
      <c r="G64" s="39">
        <f>'[1]07-MOI-Re'!K64</f>
        <v>0</v>
      </c>
      <c r="H64" s="39">
        <f>'[1]10-MEF-Re'!P65</f>
        <v>0</v>
      </c>
      <c r="I64" s="39">
        <f>'[1]11-INFO-Re'!I65</f>
        <v>0</v>
      </c>
      <c r="J64" s="39">
        <f>'[1]12-MOH-Re'!I65</f>
        <v>0</v>
      </c>
      <c r="K64" s="39">
        <f>'[1]13-MOME-Re'!I65</f>
        <v>0</v>
      </c>
      <c r="L64" s="39">
        <f>'[1]15-MOC-Re'!I65</f>
        <v>0</v>
      </c>
      <c r="M64" s="39">
        <f>'[1]16-MOEYS-Re'!L65</f>
        <v>0</v>
      </c>
      <c r="N64" s="39">
        <f>'[1]17-MAFF-Re'!I65</f>
        <v>0</v>
      </c>
      <c r="O64" s="39">
        <f>'[1]18-MCFA-Re'!M64</f>
        <v>0</v>
      </c>
      <c r="P64" s="39">
        <f>'[1]19-MOE-Re'!I65</f>
        <v>0</v>
      </c>
      <c r="Q64" s="39">
        <f>'[1]25-MPWT-Re'!I65</f>
        <v>0</v>
      </c>
      <c r="R64" s="39">
        <f>'[1]26-MOJ-Re'!M65</f>
        <v>0</v>
      </c>
      <c r="S64" s="39">
        <f>'[1]27-MOT-Re'!I65</f>
        <v>0</v>
      </c>
      <c r="T64" s="39">
        <f>'[1]28-MLMUPC-Re'!I65</f>
        <v>0</v>
      </c>
      <c r="U64" s="39">
        <f>'[1]32-MOLVT-Re'!I65</f>
        <v>0</v>
      </c>
      <c r="V64" s="39">
        <f>'[1]35-MIH-Re'!I65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1"/>
        <v>0</v>
      </c>
      <c r="G65" s="39">
        <f>'[1]07-MOI-Re'!K65</f>
        <v>0</v>
      </c>
      <c r="H65" s="39">
        <f>'[1]10-MEF-Re'!P66</f>
        <v>0</v>
      </c>
      <c r="I65" s="39">
        <f>'[1]11-INFO-Re'!I66</f>
        <v>0</v>
      </c>
      <c r="J65" s="39">
        <f>'[1]12-MOH-Re'!I66</f>
        <v>0</v>
      </c>
      <c r="K65" s="39">
        <f>'[1]13-MOME-Re'!I66</f>
        <v>0</v>
      </c>
      <c r="L65" s="39">
        <f>'[1]15-MOC-Re'!I66</f>
        <v>0</v>
      </c>
      <c r="M65" s="39">
        <f>'[1]16-MOEYS-Re'!L66</f>
        <v>0</v>
      </c>
      <c r="N65" s="39">
        <f>'[1]17-MAFF-Re'!I66</f>
        <v>0</v>
      </c>
      <c r="O65" s="39">
        <f>'[1]18-MCFA-Re'!M65</f>
        <v>0</v>
      </c>
      <c r="P65" s="39">
        <f>'[1]19-MOE-Re'!I66</f>
        <v>0</v>
      </c>
      <c r="Q65" s="39">
        <f>'[1]25-MPWT-Re'!I66</f>
        <v>0</v>
      </c>
      <c r="R65" s="39">
        <f>'[1]26-MOJ-Re'!M66</f>
        <v>0</v>
      </c>
      <c r="S65" s="39">
        <f>'[1]27-MOT-Re'!I66</f>
        <v>0</v>
      </c>
      <c r="T65" s="39">
        <f>'[1]28-MLMUPC-Re'!I66</f>
        <v>0</v>
      </c>
      <c r="U65" s="39">
        <f>'[1]32-MOLVT-Re'!I66</f>
        <v>0</v>
      </c>
      <c r="V65" s="39">
        <f>'[1]35-MIH-Re'!I66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1"/>
        <v>0</v>
      </c>
      <c r="G66" s="39">
        <f>'[1]07-MOI-Re'!K66</f>
        <v>0</v>
      </c>
      <c r="H66" s="39">
        <f>'[1]10-MEF-Re'!P67</f>
        <v>0</v>
      </c>
      <c r="I66" s="39">
        <f>'[1]11-INFO-Re'!I67</f>
        <v>0</v>
      </c>
      <c r="J66" s="39">
        <f>'[1]12-MOH-Re'!I67</f>
        <v>0</v>
      </c>
      <c r="K66" s="39">
        <f>'[1]13-MOME-Re'!I67</f>
        <v>0</v>
      </c>
      <c r="L66" s="39">
        <f>'[1]15-MOC-Re'!I67</f>
        <v>0</v>
      </c>
      <c r="M66" s="39">
        <f>'[1]16-MOEYS-Re'!L67</f>
        <v>0</v>
      </c>
      <c r="N66" s="39">
        <f>'[1]17-MAFF-Re'!I67</f>
        <v>0</v>
      </c>
      <c r="O66" s="39">
        <f>'[1]18-MCFA-Re'!M66</f>
        <v>0</v>
      </c>
      <c r="P66" s="39">
        <f>'[1]19-MOE-Re'!I67</f>
        <v>0</v>
      </c>
      <c r="Q66" s="39">
        <f>'[1]25-MPWT-Re'!I67</f>
        <v>0</v>
      </c>
      <c r="R66" s="39">
        <f>'[1]26-MOJ-Re'!M67</f>
        <v>0</v>
      </c>
      <c r="S66" s="39">
        <f>'[1]27-MOT-Re'!I67</f>
        <v>0</v>
      </c>
      <c r="T66" s="39">
        <f>'[1]28-MLMUPC-Re'!I67</f>
        <v>0</v>
      </c>
      <c r="U66" s="39">
        <f>'[1]32-MOLVT-Re'!I67</f>
        <v>0</v>
      </c>
      <c r="V66" s="39">
        <f>'[1]35-MIH-Re'!I67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1"/>
        <v>0</v>
      </c>
      <c r="G67" s="39">
        <f>'[1]07-MOI-Re'!K67</f>
        <v>0</v>
      </c>
      <c r="H67" s="39">
        <f>'[1]10-MEF-Re'!P68</f>
        <v>0</v>
      </c>
      <c r="I67" s="39">
        <f>'[1]11-INFO-Re'!I68</f>
        <v>0</v>
      </c>
      <c r="J67" s="39">
        <f>'[1]12-MOH-Re'!I68</f>
        <v>0</v>
      </c>
      <c r="K67" s="39">
        <f>'[1]13-MOME-Re'!I68</f>
        <v>0</v>
      </c>
      <c r="L67" s="39">
        <f>'[1]15-MOC-Re'!I68</f>
        <v>0</v>
      </c>
      <c r="M67" s="39">
        <f>'[1]16-MOEYS-Re'!L68</f>
        <v>0</v>
      </c>
      <c r="N67" s="39">
        <f>'[1]17-MAFF-Re'!I68</f>
        <v>0</v>
      </c>
      <c r="O67" s="39">
        <f>'[1]18-MCFA-Re'!M67</f>
        <v>0</v>
      </c>
      <c r="P67" s="39">
        <f>'[1]19-MOE-Re'!I68</f>
        <v>0</v>
      </c>
      <c r="Q67" s="39">
        <f>'[1]25-MPWT-Re'!I68</f>
        <v>0</v>
      </c>
      <c r="R67" s="39">
        <f>'[1]26-MOJ-Re'!M68</f>
        <v>0</v>
      </c>
      <c r="S67" s="39">
        <f>'[1]27-MOT-Re'!I68</f>
        <v>0</v>
      </c>
      <c r="T67" s="39">
        <f>'[1]28-MLMUPC-Re'!I68</f>
        <v>0</v>
      </c>
      <c r="U67" s="39">
        <f>'[1]32-MOLVT-Re'!I68</f>
        <v>0</v>
      </c>
      <c r="V67" s="39">
        <f>'[1]35-MIH-Re'!I68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1"/>
        <v>0</v>
      </c>
      <c r="G68" s="39">
        <f>'[1]07-MOI-Re'!K68</f>
        <v>0</v>
      </c>
      <c r="H68" s="39">
        <f>'[1]10-MEF-Re'!P69</f>
        <v>0</v>
      </c>
      <c r="I68" s="39">
        <f>'[1]11-INFO-Re'!I69</f>
        <v>0</v>
      </c>
      <c r="J68" s="39">
        <f>'[1]12-MOH-Re'!I69</f>
        <v>0</v>
      </c>
      <c r="K68" s="39">
        <f>'[1]13-MOME-Re'!I69</f>
        <v>0</v>
      </c>
      <c r="L68" s="39">
        <f>'[1]15-MOC-Re'!I69</f>
        <v>0</v>
      </c>
      <c r="M68" s="39">
        <f>'[1]16-MOEYS-Re'!L69</f>
        <v>0</v>
      </c>
      <c r="N68" s="39">
        <f>'[1]17-MAFF-Re'!I69</f>
        <v>0</v>
      </c>
      <c r="O68" s="39">
        <f>'[1]18-MCFA-Re'!M68</f>
        <v>0</v>
      </c>
      <c r="P68" s="39">
        <f>'[1]19-MOE-Re'!I69</f>
        <v>0</v>
      </c>
      <c r="Q68" s="39">
        <f>'[1]25-MPWT-Re'!I69</f>
        <v>0</v>
      </c>
      <c r="R68" s="39">
        <f>'[1]26-MOJ-Re'!M69</f>
        <v>0</v>
      </c>
      <c r="S68" s="39">
        <f>'[1]27-MOT-Re'!I69</f>
        <v>0</v>
      </c>
      <c r="T68" s="39">
        <f>'[1]28-MLMUPC-Re'!I69</f>
        <v>0</v>
      </c>
      <c r="U68" s="39">
        <f>'[1]32-MOLVT-Re'!I69</f>
        <v>0</v>
      </c>
      <c r="V68" s="39">
        <f>'[1]35-MIH-Re'!I69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1"/>
        <v>0</v>
      </c>
      <c r="G69" s="39">
        <f>'[1]07-MOI-Re'!K69</f>
        <v>0</v>
      </c>
      <c r="H69" s="39">
        <f>'[1]10-MEF-Re'!P70</f>
        <v>0</v>
      </c>
      <c r="I69" s="39">
        <f>'[1]11-INFO-Re'!I70</f>
        <v>0</v>
      </c>
      <c r="J69" s="39">
        <f>'[1]12-MOH-Re'!I70</f>
        <v>0</v>
      </c>
      <c r="K69" s="39">
        <f>'[1]13-MOME-Re'!I70</f>
        <v>0</v>
      </c>
      <c r="L69" s="39">
        <f>'[1]15-MOC-Re'!I70</f>
        <v>0</v>
      </c>
      <c r="M69" s="39">
        <f>'[1]16-MOEYS-Re'!L70</f>
        <v>0</v>
      </c>
      <c r="N69" s="39">
        <f>'[1]17-MAFF-Re'!I70</f>
        <v>0</v>
      </c>
      <c r="O69" s="39">
        <f>'[1]18-MCFA-Re'!M69</f>
        <v>0</v>
      </c>
      <c r="P69" s="39">
        <f>'[1]19-MOE-Re'!I70</f>
        <v>0</v>
      </c>
      <c r="Q69" s="39">
        <f>'[1]25-MPWT-Re'!I70</f>
        <v>0</v>
      </c>
      <c r="R69" s="39">
        <f>'[1]26-MOJ-Re'!M70</f>
        <v>0</v>
      </c>
      <c r="S69" s="39">
        <f>'[1]27-MOT-Re'!I70</f>
        <v>0</v>
      </c>
      <c r="T69" s="39">
        <f>'[1]28-MLMUPC-Re'!I70</f>
        <v>0</v>
      </c>
      <c r="U69" s="39">
        <f>'[1]32-MOLVT-Re'!I70</f>
        <v>0</v>
      </c>
      <c r="V69" s="39">
        <f>'[1]35-MIH-Re'!I70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01" si="2">SUM(G70:V70)</f>
        <v>0</v>
      </c>
      <c r="G70" s="39">
        <f>'[1]07-MOI-Re'!K70</f>
        <v>0</v>
      </c>
      <c r="H70" s="39">
        <f>'[1]10-MEF-Re'!P71</f>
        <v>0</v>
      </c>
      <c r="I70" s="39">
        <f>'[1]11-INFO-Re'!I71</f>
        <v>0</v>
      </c>
      <c r="J70" s="39">
        <f>'[1]12-MOH-Re'!I71</f>
        <v>0</v>
      </c>
      <c r="K70" s="39">
        <f>'[1]13-MOME-Re'!I71</f>
        <v>0</v>
      </c>
      <c r="L70" s="39">
        <f>'[1]15-MOC-Re'!I71</f>
        <v>0</v>
      </c>
      <c r="M70" s="39">
        <f>'[1]16-MOEYS-Re'!L71</f>
        <v>0</v>
      </c>
      <c r="N70" s="39">
        <f>'[1]17-MAFF-Re'!I71</f>
        <v>0</v>
      </c>
      <c r="O70" s="39">
        <f>'[1]18-MCFA-Re'!M70</f>
        <v>0</v>
      </c>
      <c r="P70" s="39">
        <f>'[1]19-MOE-Re'!I71</f>
        <v>0</v>
      </c>
      <c r="Q70" s="39">
        <f>'[1]25-MPWT-Re'!I71</f>
        <v>0</v>
      </c>
      <c r="R70" s="39">
        <f>'[1]26-MOJ-Re'!M71</f>
        <v>0</v>
      </c>
      <c r="S70" s="39">
        <f>'[1]27-MOT-Re'!I71</f>
        <v>0</v>
      </c>
      <c r="T70" s="39">
        <f>'[1]28-MLMUPC-Re'!I71</f>
        <v>0</v>
      </c>
      <c r="U70" s="39">
        <f>'[1]32-MOLVT-Re'!I71</f>
        <v>0</v>
      </c>
      <c r="V70" s="39">
        <f>'[1]35-MIH-Re'!I71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2"/>
        <v>0</v>
      </c>
      <c r="G71" s="39">
        <f>'[1]07-MOI-Re'!K71</f>
        <v>0</v>
      </c>
      <c r="H71" s="39">
        <f>'[1]10-MEF-Re'!P72</f>
        <v>0</v>
      </c>
      <c r="I71" s="39">
        <f>'[1]11-INFO-Re'!I72</f>
        <v>0</v>
      </c>
      <c r="J71" s="39">
        <f>'[1]12-MOH-Re'!I72</f>
        <v>0</v>
      </c>
      <c r="K71" s="39">
        <f>'[1]13-MOME-Re'!I72</f>
        <v>0</v>
      </c>
      <c r="L71" s="39">
        <f>'[1]15-MOC-Re'!I72</f>
        <v>0</v>
      </c>
      <c r="M71" s="39">
        <f>'[1]16-MOEYS-Re'!L72</f>
        <v>0</v>
      </c>
      <c r="N71" s="39">
        <f>'[1]17-MAFF-Re'!I72</f>
        <v>0</v>
      </c>
      <c r="O71" s="39">
        <f>'[1]18-MCFA-Re'!M71</f>
        <v>0</v>
      </c>
      <c r="P71" s="39">
        <f>'[1]19-MOE-Re'!I72</f>
        <v>0</v>
      </c>
      <c r="Q71" s="39">
        <f>'[1]25-MPWT-Re'!I72</f>
        <v>0</v>
      </c>
      <c r="R71" s="39">
        <f>'[1]26-MOJ-Re'!M72</f>
        <v>0</v>
      </c>
      <c r="S71" s="39">
        <f>'[1]27-MOT-Re'!I72</f>
        <v>0</v>
      </c>
      <c r="T71" s="39">
        <f>'[1]28-MLMUPC-Re'!I72</f>
        <v>0</v>
      </c>
      <c r="U71" s="39">
        <f>'[1]32-MOLVT-Re'!I72</f>
        <v>0</v>
      </c>
      <c r="V71" s="39">
        <f>'[1]35-MIH-Re'!I72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2"/>
        <v>230</v>
      </c>
      <c r="G72" s="39">
        <f>'[1]07-MOI-Re'!K72</f>
        <v>0</v>
      </c>
      <c r="H72" s="39">
        <f>'[1]10-MEF-Re'!P73</f>
        <v>0</v>
      </c>
      <c r="I72" s="39">
        <f>'[1]11-INFO-Re'!I73</f>
        <v>0</v>
      </c>
      <c r="J72" s="39">
        <f>'[1]12-MOH-Re'!I73</f>
        <v>0</v>
      </c>
      <c r="K72" s="39">
        <f>'[1]13-MOME-Re'!I73</f>
        <v>0</v>
      </c>
      <c r="L72" s="39">
        <f>'[1]15-MOC-Re'!I73</f>
        <v>0</v>
      </c>
      <c r="M72" s="39">
        <f>'[1]16-MOEYS-Re'!L73</f>
        <v>0</v>
      </c>
      <c r="N72" s="39">
        <f>'[1]17-MAFF-Re'!I73</f>
        <v>0</v>
      </c>
      <c r="O72" s="39">
        <f>'[1]18-MCFA-Re'!M72</f>
        <v>0</v>
      </c>
      <c r="P72" s="39">
        <f>'[1]19-MOE-Re'!I73</f>
        <v>0</v>
      </c>
      <c r="Q72" s="39">
        <f>'[1]25-MPWT-Re'!I73</f>
        <v>0</v>
      </c>
      <c r="R72" s="39">
        <f>'[1]26-MOJ-Re'!M73</f>
        <v>0</v>
      </c>
      <c r="S72" s="39">
        <f>'[1]27-MOT-Re'!I73</f>
        <v>0</v>
      </c>
      <c r="T72" s="39">
        <f>'[1]28-MLMUPC-Re'!I73</f>
        <v>0</v>
      </c>
      <c r="U72" s="39">
        <f>'[1]32-MOLVT-Re'!I73</f>
        <v>230</v>
      </c>
      <c r="V72" s="39">
        <f>'[1]35-MIH-Re'!I73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2"/>
        <v>0</v>
      </c>
      <c r="G73" s="39">
        <f>'[1]07-MOI-Re'!K73</f>
        <v>0</v>
      </c>
      <c r="H73" s="39">
        <f>'[1]10-MEF-Re'!P74</f>
        <v>0</v>
      </c>
      <c r="I73" s="39">
        <f>'[1]11-INFO-Re'!I74</f>
        <v>0</v>
      </c>
      <c r="J73" s="39">
        <f>'[1]12-MOH-Re'!I74</f>
        <v>0</v>
      </c>
      <c r="K73" s="39">
        <f>'[1]13-MOME-Re'!I74</f>
        <v>0</v>
      </c>
      <c r="L73" s="39">
        <f>'[1]15-MOC-Re'!I74</f>
        <v>0</v>
      </c>
      <c r="M73" s="39">
        <f>'[1]16-MOEYS-Re'!L74</f>
        <v>0</v>
      </c>
      <c r="N73" s="39">
        <f>'[1]17-MAFF-Re'!I74</f>
        <v>0</v>
      </c>
      <c r="O73" s="39">
        <f>'[1]18-MCFA-Re'!M73</f>
        <v>0</v>
      </c>
      <c r="P73" s="39">
        <f>'[1]19-MOE-Re'!I74</f>
        <v>0</v>
      </c>
      <c r="Q73" s="39">
        <f>'[1]25-MPWT-Re'!I74</f>
        <v>0</v>
      </c>
      <c r="R73" s="39">
        <f>'[1]26-MOJ-Re'!M74</f>
        <v>0</v>
      </c>
      <c r="S73" s="39">
        <f>'[1]27-MOT-Re'!I74</f>
        <v>0</v>
      </c>
      <c r="T73" s="39">
        <f>'[1]28-MLMUPC-Re'!I74</f>
        <v>0</v>
      </c>
      <c r="U73" s="39">
        <f>'[1]32-MOLVT-Re'!I74</f>
        <v>0</v>
      </c>
      <c r="V73" s="39">
        <f>'[1]35-MIH-Re'!I74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2"/>
        <v>230</v>
      </c>
      <c r="G74" s="39">
        <f>'[1]07-MOI-Re'!K74</f>
        <v>0</v>
      </c>
      <c r="H74" s="39">
        <f>'[1]10-MEF-Re'!P75</f>
        <v>0</v>
      </c>
      <c r="I74" s="39">
        <f>'[1]11-INFO-Re'!I75</f>
        <v>0</v>
      </c>
      <c r="J74" s="39">
        <f>'[1]12-MOH-Re'!I75</f>
        <v>0</v>
      </c>
      <c r="K74" s="39">
        <f>'[1]13-MOME-Re'!I75</f>
        <v>0</v>
      </c>
      <c r="L74" s="39">
        <f>'[1]15-MOC-Re'!I75</f>
        <v>0</v>
      </c>
      <c r="M74" s="39">
        <f>'[1]16-MOEYS-Re'!L75</f>
        <v>0</v>
      </c>
      <c r="N74" s="39">
        <f>'[1]17-MAFF-Re'!I75</f>
        <v>0</v>
      </c>
      <c r="O74" s="39">
        <f>'[1]18-MCFA-Re'!M74</f>
        <v>0</v>
      </c>
      <c r="P74" s="39">
        <f>'[1]19-MOE-Re'!I75</f>
        <v>0</v>
      </c>
      <c r="Q74" s="39">
        <f>'[1]25-MPWT-Re'!I75</f>
        <v>0</v>
      </c>
      <c r="R74" s="39">
        <f>'[1]26-MOJ-Re'!M75</f>
        <v>0</v>
      </c>
      <c r="S74" s="39">
        <f>'[1]27-MOT-Re'!I75</f>
        <v>0</v>
      </c>
      <c r="T74" s="39">
        <f>'[1]28-MLMUPC-Re'!I75</f>
        <v>0</v>
      </c>
      <c r="U74" s="39">
        <f>'[1]32-MOLVT-Re'!I75</f>
        <v>230</v>
      </c>
      <c r="V74" s="39">
        <f>'[1]35-MIH-Re'!I75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2"/>
        <v>0</v>
      </c>
      <c r="G75" s="39">
        <f>'[1]07-MOI-Re'!K75</f>
        <v>0</v>
      </c>
      <c r="H75" s="39">
        <f>'[1]10-MEF-Re'!P76</f>
        <v>0</v>
      </c>
      <c r="I75" s="39">
        <f>'[1]11-INFO-Re'!I76</f>
        <v>0</v>
      </c>
      <c r="J75" s="39">
        <f>'[1]12-MOH-Re'!I76</f>
        <v>0</v>
      </c>
      <c r="K75" s="39">
        <f>'[1]13-MOME-Re'!I76</f>
        <v>0</v>
      </c>
      <c r="L75" s="39">
        <f>'[1]15-MOC-Re'!I76</f>
        <v>0</v>
      </c>
      <c r="M75" s="39">
        <f>'[1]16-MOEYS-Re'!L76</f>
        <v>0</v>
      </c>
      <c r="N75" s="39">
        <f>'[1]17-MAFF-Re'!I76</f>
        <v>0</v>
      </c>
      <c r="O75" s="39">
        <f>'[1]18-MCFA-Re'!M75</f>
        <v>0</v>
      </c>
      <c r="P75" s="39">
        <f>'[1]19-MOE-Re'!I76</f>
        <v>0</v>
      </c>
      <c r="Q75" s="39">
        <f>'[1]25-MPWT-Re'!I76</f>
        <v>0</v>
      </c>
      <c r="R75" s="39">
        <f>'[1]26-MOJ-Re'!M76</f>
        <v>0</v>
      </c>
      <c r="S75" s="39">
        <f>'[1]27-MOT-Re'!I76</f>
        <v>0</v>
      </c>
      <c r="T75" s="39">
        <f>'[1]28-MLMUPC-Re'!I76</f>
        <v>0</v>
      </c>
      <c r="U75" s="39">
        <f>'[1]32-MOLVT-Re'!I76</f>
        <v>0</v>
      </c>
      <c r="V75" s="39">
        <f>'[1]35-MIH-Re'!I76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2"/>
        <v>0</v>
      </c>
      <c r="G76" s="39">
        <f>'[1]07-MOI-Re'!K76</f>
        <v>0</v>
      </c>
      <c r="H76" s="39">
        <f>'[1]10-MEF-Re'!P77</f>
        <v>0</v>
      </c>
      <c r="I76" s="39">
        <f>'[1]11-INFO-Re'!I77</f>
        <v>0</v>
      </c>
      <c r="J76" s="39">
        <f>'[1]12-MOH-Re'!I77</f>
        <v>0</v>
      </c>
      <c r="K76" s="39">
        <f>'[1]13-MOME-Re'!I77</f>
        <v>0</v>
      </c>
      <c r="L76" s="39">
        <f>'[1]15-MOC-Re'!I77</f>
        <v>0</v>
      </c>
      <c r="M76" s="39">
        <f>'[1]16-MOEYS-Re'!L77</f>
        <v>0</v>
      </c>
      <c r="N76" s="39">
        <f>'[1]17-MAFF-Re'!I77</f>
        <v>0</v>
      </c>
      <c r="O76" s="39">
        <f>'[1]18-MCFA-Re'!M76</f>
        <v>0</v>
      </c>
      <c r="P76" s="39">
        <f>'[1]19-MOE-Re'!I77</f>
        <v>0</v>
      </c>
      <c r="Q76" s="39">
        <f>'[1]25-MPWT-Re'!I77</f>
        <v>0</v>
      </c>
      <c r="R76" s="39">
        <f>'[1]26-MOJ-Re'!M77</f>
        <v>0</v>
      </c>
      <c r="S76" s="39">
        <f>'[1]27-MOT-Re'!I77</f>
        <v>0</v>
      </c>
      <c r="T76" s="39">
        <f>'[1]28-MLMUPC-Re'!I77</f>
        <v>0</v>
      </c>
      <c r="U76" s="39">
        <f>'[1]32-MOLVT-Re'!I77</f>
        <v>0</v>
      </c>
      <c r="V76" s="39">
        <f>'[1]35-MIH-Re'!I77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2"/>
        <v>10745.9</v>
      </c>
      <c r="G77" s="39">
        <f>'[1]07-MOI-Re'!K77</f>
        <v>0</v>
      </c>
      <c r="H77" s="39">
        <f>'[1]10-MEF-Re'!P78</f>
        <v>0</v>
      </c>
      <c r="I77" s="39">
        <f>'[1]11-INFO-Re'!I78</f>
        <v>0</v>
      </c>
      <c r="J77" s="39">
        <f>'[1]12-MOH-Re'!I78</f>
        <v>340</v>
      </c>
      <c r="K77" s="39">
        <f>'[1]13-MOME-Re'!I78</f>
        <v>0</v>
      </c>
      <c r="L77" s="39">
        <f>'[1]15-MOC-Re'!I78</f>
        <v>400</v>
      </c>
      <c r="M77" s="39">
        <f>'[1]16-MOEYS-Re'!L78</f>
        <v>44.5</v>
      </c>
      <c r="N77" s="39">
        <f>'[1]17-MAFF-Re'!I78</f>
        <v>320</v>
      </c>
      <c r="O77" s="39">
        <f>'[1]18-MCFA-Re'!M77</f>
        <v>0</v>
      </c>
      <c r="P77" s="39">
        <f>'[1]19-MOE-Re'!I78</f>
        <v>0</v>
      </c>
      <c r="Q77" s="39">
        <f>'[1]25-MPWT-Re'!I78</f>
        <v>8120.4</v>
      </c>
      <c r="R77" s="39">
        <f>'[1]26-MOJ-Re'!M78</f>
        <v>1500</v>
      </c>
      <c r="S77" s="39">
        <f>'[1]27-MOT-Re'!I78</f>
        <v>0</v>
      </c>
      <c r="T77" s="39">
        <f>'[1]28-MLMUPC-Re'!I78</f>
        <v>6</v>
      </c>
      <c r="U77" s="39">
        <f>'[1]32-MOLVT-Re'!I78</f>
        <v>0</v>
      </c>
      <c r="V77" s="39">
        <f>'[1]35-MIH-Re'!I78</f>
        <v>15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2"/>
        <v>0</v>
      </c>
      <c r="G78" s="39">
        <f>'[1]07-MOI-Re'!K78</f>
        <v>0</v>
      </c>
      <c r="H78" s="39">
        <f>'[1]10-MEF-Re'!P79</f>
        <v>0</v>
      </c>
      <c r="I78" s="39">
        <f>'[1]11-INFO-Re'!I79</f>
        <v>0</v>
      </c>
      <c r="J78" s="39">
        <f>'[1]12-MOH-Re'!I79</f>
        <v>0</v>
      </c>
      <c r="K78" s="39">
        <f>'[1]13-MOME-Re'!I79</f>
        <v>0</v>
      </c>
      <c r="L78" s="39">
        <f>'[1]15-MOC-Re'!I79</f>
        <v>0</v>
      </c>
      <c r="M78" s="39">
        <f>'[1]16-MOEYS-Re'!L79</f>
        <v>0</v>
      </c>
      <c r="N78" s="39">
        <f>'[1]17-MAFF-Re'!I79</f>
        <v>0</v>
      </c>
      <c r="O78" s="39">
        <f>'[1]18-MCFA-Re'!M78</f>
        <v>0</v>
      </c>
      <c r="P78" s="39">
        <f>'[1]19-MOE-Re'!I79</f>
        <v>0</v>
      </c>
      <c r="Q78" s="39">
        <f>'[1]25-MPWT-Re'!I79</f>
        <v>0</v>
      </c>
      <c r="R78" s="39">
        <f>'[1]26-MOJ-Re'!M79</f>
        <v>0</v>
      </c>
      <c r="S78" s="39">
        <f>'[1]27-MOT-Re'!I79</f>
        <v>0</v>
      </c>
      <c r="T78" s="39">
        <f>'[1]28-MLMUPC-Re'!I79</f>
        <v>0</v>
      </c>
      <c r="U78" s="39">
        <f>'[1]32-MOLVT-Re'!I79</f>
        <v>0</v>
      </c>
      <c r="V78" s="39">
        <f>'[1]35-MIH-Re'!I79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2"/>
        <v>506.4</v>
      </c>
      <c r="G79" s="39">
        <f>'[1]07-MOI-Re'!K79</f>
        <v>0</v>
      </c>
      <c r="H79" s="39">
        <f>'[1]10-MEF-Re'!P80</f>
        <v>0</v>
      </c>
      <c r="I79" s="39">
        <f>'[1]11-INFO-Re'!I80</f>
        <v>0</v>
      </c>
      <c r="J79" s="39">
        <f>'[1]12-MOH-Re'!I80</f>
        <v>0</v>
      </c>
      <c r="K79" s="39">
        <f>'[1]13-MOME-Re'!I80</f>
        <v>0</v>
      </c>
      <c r="L79" s="39">
        <f>'[1]15-MOC-Re'!I80</f>
        <v>400</v>
      </c>
      <c r="M79" s="39">
        <f>'[1]16-MOEYS-Re'!L80</f>
        <v>0</v>
      </c>
      <c r="N79" s="39">
        <f>'[1]17-MAFF-Re'!I80</f>
        <v>0</v>
      </c>
      <c r="O79" s="39">
        <f>'[1]18-MCFA-Re'!M79</f>
        <v>0</v>
      </c>
      <c r="P79" s="39">
        <f>'[1]19-MOE-Re'!I80</f>
        <v>0</v>
      </c>
      <c r="Q79" s="39">
        <f>'[1]25-MPWT-Re'!I80</f>
        <v>85.4</v>
      </c>
      <c r="R79" s="39">
        <f>'[1]26-MOJ-Re'!M80</f>
        <v>0</v>
      </c>
      <c r="S79" s="39">
        <f>'[1]27-MOT-Re'!I80</f>
        <v>0</v>
      </c>
      <c r="T79" s="39">
        <f>'[1]28-MLMUPC-Re'!I80</f>
        <v>6</v>
      </c>
      <c r="U79" s="39">
        <f>'[1]32-MOLVT-Re'!I80</f>
        <v>0</v>
      </c>
      <c r="V79" s="39">
        <f>'[1]35-MIH-Re'!I80</f>
        <v>15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2"/>
        <v>44.5</v>
      </c>
      <c r="G80" s="39">
        <f>'[1]07-MOI-Re'!K80</f>
        <v>0</v>
      </c>
      <c r="H80" s="39">
        <f>'[1]10-MEF-Re'!P81</f>
        <v>0</v>
      </c>
      <c r="I80" s="39">
        <f>'[1]11-INFO-Re'!I81</f>
        <v>0</v>
      </c>
      <c r="J80" s="39">
        <f>'[1]12-MOH-Re'!I81</f>
        <v>0</v>
      </c>
      <c r="K80" s="39">
        <f>'[1]13-MOME-Re'!I81</f>
        <v>0</v>
      </c>
      <c r="L80" s="39">
        <f>'[1]15-MOC-Re'!I81</f>
        <v>0</v>
      </c>
      <c r="M80" s="39">
        <f>'[1]16-MOEYS-Re'!L81</f>
        <v>44.5</v>
      </c>
      <c r="N80" s="39">
        <f>'[1]17-MAFF-Re'!I81</f>
        <v>0</v>
      </c>
      <c r="O80" s="39">
        <f>'[1]18-MCFA-Re'!M80</f>
        <v>0</v>
      </c>
      <c r="P80" s="39">
        <f>'[1]19-MOE-Re'!I81</f>
        <v>0</v>
      </c>
      <c r="Q80" s="39">
        <f>'[1]25-MPWT-Re'!I81</f>
        <v>0</v>
      </c>
      <c r="R80" s="39">
        <f>'[1]26-MOJ-Re'!M81</f>
        <v>0</v>
      </c>
      <c r="S80" s="39">
        <f>'[1]27-MOT-Re'!I81</f>
        <v>0</v>
      </c>
      <c r="T80" s="39">
        <f>'[1]28-MLMUPC-Re'!I81</f>
        <v>0</v>
      </c>
      <c r="U80" s="39">
        <f>'[1]32-MOLVT-Re'!I81</f>
        <v>0</v>
      </c>
      <c r="V80" s="39">
        <f>'[1]35-MIH-Re'!I81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2"/>
        <v>8035</v>
      </c>
      <c r="G81" s="39">
        <f>'[1]07-MOI-Re'!K81</f>
        <v>0</v>
      </c>
      <c r="H81" s="39">
        <f>'[1]10-MEF-Re'!P82</f>
        <v>0</v>
      </c>
      <c r="I81" s="39">
        <f>'[1]11-INFO-Re'!I82</f>
        <v>0</v>
      </c>
      <c r="J81" s="39">
        <f>'[1]12-MOH-Re'!I82</f>
        <v>0</v>
      </c>
      <c r="K81" s="39">
        <f>'[1]13-MOME-Re'!I82</f>
        <v>0</v>
      </c>
      <c r="L81" s="39">
        <f>'[1]15-MOC-Re'!I82</f>
        <v>0</v>
      </c>
      <c r="M81" s="39">
        <f>'[1]16-MOEYS-Re'!L82</f>
        <v>0</v>
      </c>
      <c r="N81" s="39">
        <f>'[1]17-MAFF-Re'!I82</f>
        <v>0</v>
      </c>
      <c r="O81" s="39">
        <f>'[1]18-MCFA-Re'!M81</f>
        <v>0</v>
      </c>
      <c r="P81" s="39">
        <f>'[1]19-MOE-Re'!I82</f>
        <v>0</v>
      </c>
      <c r="Q81" s="39">
        <f>'[1]25-MPWT-Re'!I82</f>
        <v>8035</v>
      </c>
      <c r="R81" s="39">
        <f>'[1]26-MOJ-Re'!M82</f>
        <v>0</v>
      </c>
      <c r="S81" s="39">
        <f>'[1]27-MOT-Re'!I82</f>
        <v>0</v>
      </c>
      <c r="T81" s="39">
        <f>'[1]28-MLMUPC-Re'!I82</f>
        <v>0</v>
      </c>
      <c r="U81" s="39">
        <f>'[1]32-MOLVT-Re'!I82</f>
        <v>0</v>
      </c>
      <c r="V81" s="39">
        <f>'[1]35-MIH-Re'!I82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2"/>
        <v>1500</v>
      </c>
      <c r="G82" s="39">
        <f>'[1]07-MOI-Re'!K82</f>
        <v>0</v>
      </c>
      <c r="H82" s="39">
        <f>'[1]10-MEF-Re'!P83</f>
        <v>0</v>
      </c>
      <c r="I82" s="39">
        <f>'[1]11-INFO-Re'!I83</f>
        <v>0</v>
      </c>
      <c r="J82" s="39">
        <f>'[1]12-MOH-Re'!I83</f>
        <v>0</v>
      </c>
      <c r="K82" s="39">
        <f>'[1]13-MOME-Re'!I83</f>
        <v>0</v>
      </c>
      <c r="L82" s="39">
        <f>'[1]15-MOC-Re'!I83</f>
        <v>0</v>
      </c>
      <c r="M82" s="39">
        <f>'[1]16-MOEYS-Re'!L83</f>
        <v>0</v>
      </c>
      <c r="N82" s="39">
        <f>'[1]17-MAFF-Re'!I83</f>
        <v>0</v>
      </c>
      <c r="O82" s="39">
        <f>'[1]18-MCFA-Re'!M82</f>
        <v>0</v>
      </c>
      <c r="P82" s="39">
        <f>'[1]19-MOE-Re'!I83</f>
        <v>0</v>
      </c>
      <c r="Q82" s="39">
        <f>'[1]25-MPWT-Re'!I83</f>
        <v>0</v>
      </c>
      <c r="R82" s="39">
        <f>'[1]26-MOJ-Re'!M83</f>
        <v>1500</v>
      </c>
      <c r="S82" s="39">
        <f>'[1]27-MOT-Re'!I83</f>
        <v>0</v>
      </c>
      <c r="T82" s="39">
        <f>'[1]28-MLMUPC-Re'!I83</f>
        <v>0</v>
      </c>
      <c r="U82" s="39">
        <f>'[1]32-MOLVT-Re'!I83</f>
        <v>0</v>
      </c>
      <c r="V82" s="39">
        <f>'[1]35-MIH-Re'!I83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2"/>
        <v>660</v>
      </c>
      <c r="G83" s="39">
        <f>'[1]07-MOI-Re'!K83</f>
        <v>0</v>
      </c>
      <c r="H83" s="39">
        <f>'[1]10-MEF-Re'!P84</f>
        <v>0</v>
      </c>
      <c r="I83" s="39">
        <f>'[1]11-INFO-Re'!I84</f>
        <v>0</v>
      </c>
      <c r="J83" s="39">
        <f>'[1]12-MOH-Re'!I84</f>
        <v>340</v>
      </c>
      <c r="K83" s="39">
        <f>'[1]13-MOME-Re'!I84</f>
        <v>0</v>
      </c>
      <c r="L83" s="39">
        <f>'[1]15-MOC-Re'!I84</f>
        <v>0</v>
      </c>
      <c r="M83" s="39">
        <f>'[1]16-MOEYS-Re'!L84</f>
        <v>0</v>
      </c>
      <c r="N83" s="39">
        <f>'[1]17-MAFF-Re'!I84</f>
        <v>320</v>
      </c>
      <c r="O83" s="39">
        <f>'[1]18-MCFA-Re'!M83</f>
        <v>0</v>
      </c>
      <c r="P83" s="39">
        <f>'[1]19-MOE-Re'!I84</f>
        <v>0</v>
      </c>
      <c r="Q83" s="39">
        <f>'[1]25-MPWT-Re'!I84</f>
        <v>0</v>
      </c>
      <c r="R83" s="39">
        <f>'[1]26-MOJ-Re'!M84</f>
        <v>0</v>
      </c>
      <c r="S83" s="39">
        <f>'[1]27-MOT-Re'!I84</f>
        <v>0</v>
      </c>
      <c r="T83" s="39">
        <f>'[1]28-MLMUPC-Re'!I84</f>
        <v>0</v>
      </c>
      <c r="U83" s="39">
        <f>'[1]32-MOLVT-Re'!I84</f>
        <v>0</v>
      </c>
      <c r="V83" s="39">
        <f>'[1]35-MIH-Re'!I84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2"/>
        <v>0</v>
      </c>
      <c r="G84" s="39">
        <f>'[1]07-MOI-Re'!K84</f>
        <v>0</v>
      </c>
      <c r="H84" s="39">
        <f>'[1]10-MEF-Re'!P85</f>
        <v>0</v>
      </c>
      <c r="I84" s="39">
        <f>'[1]11-INFO-Re'!I85</f>
        <v>0</v>
      </c>
      <c r="J84" s="39">
        <f>'[1]12-MOH-Re'!I85</f>
        <v>0</v>
      </c>
      <c r="K84" s="39">
        <f>'[1]13-MOME-Re'!I85</f>
        <v>0</v>
      </c>
      <c r="L84" s="39">
        <f>'[1]15-MOC-Re'!I85</f>
        <v>0</v>
      </c>
      <c r="M84" s="39">
        <f>'[1]16-MOEYS-Re'!L85</f>
        <v>0</v>
      </c>
      <c r="N84" s="39">
        <f>'[1]17-MAFF-Re'!I85</f>
        <v>0</v>
      </c>
      <c r="O84" s="39">
        <f>'[1]18-MCFA-Re'!M84</f>
        <v>0</v>
      </c>
      <c r="P84" s="39">
        <f>'[1]19-MOE-Re'!I85</f>
        <v>0</v>
      </c>
      <c r="Q84" s="39">
        <f>'[1]25-MPWT-Re'!I85</f>
        <v>0</v>
      </c>
      <c r="R84" s="39">
        <f>'[1]26-MOJ-Re'!M85</f>
        <v>0</v>
      </c>
      <c r="S84" s="39">
        <f>'[1]27-MOT-Re'!I85</f>
        <v>0</v>
      </c>
      <c r="T84" s="39">
        <f>'[1]28-MLMUPC-Re'!I85</f>
        <v>0</v>
      </c>
      <c r="U84" s="39">
        <f>'[1]32-MOLVT-Re'!I85</f>
        <v>0</v>
      </c>
      <c r="V84" s="39">
        <f>'[1]35-MIH-Re'!I85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2"/>
        <v>2288.6</v>
      </c>
      <c r="G85" s="39">
        <f>'[1]07-MOI-Re'!K85</f>
        <v>2288.6</v>
      </c>
      <c r="H85" s="39">
        <f>'[1]10-MEF-Re'!P86</f>
        <v>0</v>
      </c>
      <c r="I85" s="39">
        <f>'[1]11-INFO-Re'!I86</f>
        <v>0</v>
      </c>
      <c r="J85" s="39">
        <f>'[1]12-MOH-Re'!I86</f>
        <v>0</v>
      </c>
      <c r="K85" s="39">
        <f>'[1]13-MOME-Re'!I86</f>
        <v>0</v>
      </c>
      <c r="L85" s="39">
        <f>'[1]15-MOC-Re'!I86</f>
        <v>0</v>
      </c>
      <c r="M85" s="39">
        <f>'[1]16-MOEYS-Re'!L86</f>
        <v>0</v>
      </c>
      <c r="N85" s="39">
        <f>'[1]17-MAFF-Re'!I86</f>
        <v>0</v>
      </c>
      <c r="O85" s="39">
        <f>'[1]18-MCFA-Re'!M85</f>
        <v>0</v>
      </c>
      <c r="P85" s="39">
        <f>'[1]19-MOE-Re'!I86</f>
        <v>0</v>
      </c>
      <c r="Q85" s="39">
        <f>'[1]25-MPWT-Re'!I86</f>
        <v>0</v>
      </c>
      <c r="R85" s="39">
        <f>'[1]26-MOJ-Re'!M86</f>
        <v>0</v>
      </c>
      <c r="S85" s="39">
        <f>'[1]27-MOT-Re'!I86</f>
        <v>0</v>
      </c>
      <c r="T85" s="39">
        <f>'[1]28-MLMUPC-Re'!I86</f>
        <v>0</v>
      </c>
      <c r="U85" s="39">
        <f>'[1]32-MOLVT-Re'!I86</f>
        <v>0</v>
      </c>
      <c r="V85" s="39">
        <f>'[1]35-MIH-Re'!I86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2"/>
        <v>0</v>
      </c>
      <c r="G86" s="39">
        <f>'[1]07-MOI-Re'!K86</f>
        <v>0</v>
      </c>
      <c r="H86" s="39">
        <f>'[1]10-MEF-Re'!P87</f>
        <v>0</v>
      </c>
      <c r="I86" s="39">
        <f>'[1]11-INFO-Re'!I87</f>
        <v>0</v>
      </c>
      <c r="J86" s="39">
        <f>'[1]12-MOH-Re'!I87</f>
        <v>0</v>
      </c>
      <c r="K86" s="39">
        <f>'[1]13-MOME-Re'!I87</f>
        <v>0</v>
      </c>
      <c r="L86" s="39">
        <f>'[1]15-MOC-Re'!I87</f>
        <v>0</v>
      </c>
      <c r="M86" s="39">
        <f>'[1]16-MOEYS-Re'!L87</f>
        <v>0</v>
      </c>
      <c r="N86" s="39">
        <f>'[1]17-MAFF-Re'!I87</f>
        <v>0</v>
      </c>
      <c r="O86" s="39">
        <f>'[1]18-MCFA-Re'!M86</f>
        <v>0</v>
      </c>
      <c r="P86" s="39">
        <f>'[1]19-MOE-Re'!I87</f>
        <v>0</v>
      </c>
      <c r="Q86" s="39">
        <f>'[1]25-MPWT-Re'!I87</f>
        <v>0</v>
      </c>
      <c r="R86" s="39">
        <f>'[1]26-MOJ-Re'!M87</f>
        <v>0</v>
      </c>
      <c r="S86" s="39">
        <f>'[1]27-MOT-Re'!I87</f>
        <v>0</v>
      </c>
      <c r="T86" s="39">
        <f>'[1]28-MLMUPC-Re'!I87</f>
        <v>0</v>
      </c>
      <c r="U86" s="39">
        <f>'[1]32-MOLVT-Re'!I87</f>
        <v>0</v>
      </c>
      <c r="V86" s="39">
        <f>'[1]35-MIH-Re'!I87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2"/>
        <v>0</v>
      </c>
      <c r="G87" s="39">
        <f>'[1]07-MOI-Re'!K87</f>
        <v>0</v>
      </c>
      <c r="H87" s="39">
        <f>'[1]10-MEF-Re'!P88</f>
        <v>0</v>
      </c>
      <c r="I87" s="39">
        <f>'[1]11-INFO-Re'!I88</f>
        <v>0</v>
      </c>
      <c r="J87" s="39">
        <f>'[1]12-MOH-Re'!I88</f>
        <v>0</v>
      </c>
      <c r="K87" s="39">
        <f>'[1]13-MOME-Re'!I88</f>
        <v>0</v>
      </c>
      <c r="L87" s="39">
        <f>'[1]15-MOC-Re'!I88</f>
        <v>0</v>
      </c>
      <c r="M87" s="39">
        <f>'[1]16-MOEYS-Re'!L88</f>
        <v>0</v>
      </c>
      <c r="N87" s="39">
        <f>'[1]17-MAFF-Re'!I88</f>
        <v>0</v>
      </c>
      <c r="O87" s="39">
        <f>'[1]18-MCFA-Re'!M87</f>
        <v>0</v>
      </c>
      <c r="P87" s="39">
        <f>'[1]19-MOE-Re'!I88</f>
        <v>0</v>
      </c>
      <c r="Q87" s="39">
        <f>'[1]25-MPWT-Re'!I88</f>
        <v>0</v>
      </c>
      <c r="R87" s="39">
        <f>'[1]26-MOJ-Re'!M88</f>
        <v>0</v>
      </c>
      <c r="S87" s="39">
        <f>'[1]27-MOT-Re'!I88</f>
        <v>0</v>
      </c>
      <c r="T87" s="39">
        <f>'[1]28-MLMUPC-Re'!I88</f>
        <v>0</v>
      </c>
      <c r="U87" s="39">
        <f>'[1]32-MOLVT-Re'!I88</f>
        <v>0</v>
      </c>
      <c r="V87" s="39">
        <f>'[1]35-MIH-Re'!I88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2"/>
        <v>0</v>
      </c>
      <c r="G88" s="39">
        <f>'[1]07-MOI-Re'!K88</f>
        <v>0</v>
      </c>
      <c r="H88" s="39">
        <f>'[1]10-MEF-Re'!P89</f>
        <v>0</v>
      </c>
      <c r="I88" s="39">
        <f>'[1]11-INFO-Re'!I89</f>
        <v>0</v>
      </c>
      <c r="J88" s="39">
        <f>'[1]12-MOH-Re'!I89</f>
        <v>0</v>
      </c>
      <c r="K88" s="39">
        <f>'[1]13-MOME-Re'!I89</f>
        <v>0</v>
      </c>
      <c r="L88" s="39">
        <f>'[1]15-MOC-Re'!I89</f>
        <v>0</v>
      </c>
      <c r="M88" s="39">
        <f>'[1]16-MOEYS-Re'!L89</f>
        <v>0</v>
      </c>
      <c r="N88" s="39">
        <f>'[1]17-MAFF-Re'!I89</f>
        <v>0</v>
      </c>
      <c r="O88" s="39">
        <f>'[1]18-MCFA-Re'!M88</f>
        <v>0</v>
      </c>
      <c r="P88" s="39">
        <f>'[1]19-MOE-Re'!I89</f>
        <v>0</v>
      </c>
      <c r="Q88" s="39">
        <f>'[1]25-MPWT-Re'!I89</f>
        <v>0</v>
      </c>
      <c r="R88" s="39">
        <f>'[1]26-MOJ-Re'!M89</f>
        <v>0</v>
      </c>
      <c r="S88" s="39">
        <f>'[1]27-MOT-Re'!I89</f>
        <v>0</v>
      </c>
      <c r="T88" s="39">
        <f>'[1]28-MLMUPC-Re'!I89</f>
        <v>0</v>
      </c>
      <c r="U88" s="39">
        <f>'[1]32-MOLVT-Re'!I89</f>
        <v>0</v>
      </c>
      <c r="V88" s="39">
        <f>'[1]35-MIH-Re'!I89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2"/>
        <v>2288.6</v>
      </c>
      <c r="G89" s="39">
        <f>'[1]07-MOI-Re'!K89</f>
        <v>2288.6</v>
      </c>
      <c r="H89" s="39">
        <f>'[1]10-MEF-Re'!P90</f>
        <v>0</v>
      </c>
      <c r="I89" s="39">
        <f>'[1]11-INFO-Re'!I90</f>
        <v>0</v>
      </c>
      <c r="J89" s="39">
        <f>'[1]12-MOH-Re'!I90</f>
        <v>0</v>
      </c>
      <c r="K89" s="39">
        <f>'[1]13-MOME-Re'!I90</f>
        <v>0</v>
      </c>
      <c r="L89" s="39">
        <f>'[1]15-MOC-Re'!I90</f>
        <v>0</v>
      </c>
      <c r="M89" s="39">
        <f>'[1]16-MOEYS-Re'!L90</f>
        <v>0</v>
      </c>
      <c r="N89" s="39">
        <f>'[1]17-MAFF-Re'!I90</f>
        <v>0</v>
      </c>
      <c r="O89" s="39">
        <f>'[1]18-MCFA-Re'!M89</f>
        <v>0</v>
      </c>
      <c r="P89" s="39">
        <f>'[1]19-MOE-Re'!I90</f>
        <v>0</v>
      </c>
      <c r="Q89" s="39">
        <f>'[1]25-MPWT-Re'!I90</f>
        <v>0</v>
      </c>
      <c r="R89" s="39">
        <f>'[1]26-MOJ-Re'!M90</f>
        <v>0</v>
      </c>
      <c r="S89" s="39">
        <f>'[1]27-MOT-Re'!I90</f>
        <v>0</v>
      </c>
      <c r="T89" s="39">
        <f>'[1]28-MLMUPC-Re'!I90</f>
        <v>0</v>
      </c>
      <c r="U89" s="39">
        <f>'[1]32-MOLVT-Re'!I90</f>
        <v>0</v>
      </c>
      <c r="V89" s="39">
        <f>'[1]35-MIH-Re'!I90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2"/>
        <v>0</v>
      </c>
      <c r="G90" s="39">
        <f>'[1]07-MOI-Re'!K90</f>
        <v>0</v>
      </c>
      <c r="H90" s="39">
        <f>'[1]10-MEF-Re'!P91</f>
        <v>0</v>
      </c>
      <c r="I90" s="39">
        <f>'[1]11-INFO-Re'!I91</f>
        <v>0</v>
      </c>
      <c r="J90" s="39">
        <f>'[1]12-MOH-Re'!I91</f>
        <v>0</v>
      </c>
      <c r="K90" s="39">
        <f>'[1]13-MOME-Re'!I91</f>
        <v>0</v>
      </c>
      <c r="L90" s="39">
        <f>'[1]15-MOC-Re'!I91</f>
        <v>0</v>
      </c>
      <c r="M90" s="39">
        <f>'[1]16-MOEYS-Re'!L91</f>
        <v>0</v>
      </c>
      <c r="N90" s="39">
        <f>'[1]17-MAFF-Re'!I91</f>
        <v>0</v>
      </c>
      <c r="O90" s="39">
        <f>'[1]18-MCFA-Re'!M90</f>
        <v>0</v>
      </c>
      <c r="P90" s="39">
        <f>'[1]19-MOE-Re'!I91</f>
        <v>0</v>
      </c>
      <c r="Q90" s="39">
        <f>'[1]25-MPWT-Re'!I91</f>
        <v>0</v>
      </c>
      <c r="R90" s="39">
        <f>'[1]26-MOJ-Re'!M91</f>
        <v>0</v>
      </c>
      <c r="S90" s="39">
        <f>'[1]27-MOT-Re'!I91</f>
        <v>0</v>
      </c>
      <c r="T90" s="39">
        <f>'[1]28-MLMUPC-Re'!I91</f>
        <v>0</v>
      </c>
      <c r="U90" s="39">
        <f>'[1]32-MOLVT-Re'!I91</f>
        <v>0</v>
      </c>
      <c r="V90" s="39">
        <f>'[1]35-MIH-Re'!I91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2"/>
        <v>13914.6</v>
      </c>
      <c r="G91" s="39">
        <f>'[1]07-MOI-Re'!K91</f>
        <v>0</v>
      </c>
      <c r="H91" s="39">
        <f>'[1]10-MEF-Re'!P92</f>
        <v>0</v>
      </c>
      <c r="I91" s="39">
        <f>'[1]11-INFO-Re'!I92</f>
        <v>0</v>
      </c>
      <c r="J91" s="39">
        <f>'[1]12-MOH-Re'!I92</f>
        <v>37.6</v>
      </c>
      <c r="K91" s="39">
        <f>'[1]13-MOME-Re'!I92</f>
        <v>0</v>
      </c>
      <c r="L91" s="39">
        <f>'[1]15-MOC-Re'!I92</f>
        <v>0</v>
      </c>
      <c r="M91" s="39">
        <f>'[1]16-MOEYS-Re'!L92</f>
        <v>0</v>
      </c>
      <c r="N91" s="39">
        <f>'[1]17-MAFF-Re'!I92</f>
        <v>0</v>
      </c>
      <c r="O91" s="39">
        <f>'[1]18-MCFA-Re'!M91</f>
        <v>0</v>
      </c>
      <c r="P91" s="39">
        <f>'[1]19-MOE-Re'!I92</f>
        <v>12</v>
      </c>
      <c r="Q91" s="39">
        <f>'[1]25-MPWT-Re'!I92</f>
        <v>0</v>
      </c>
      <c r="R91" s="39">
        <f>'[1]26-MOJ-Re'!M92</f>
        <v>0</v>
      </c>
      <c r="S91" s="39">
        <f>'[1]27-MOT-Re'!I92</f>
        <v>0</v>
      </c>
      <c r="T91" s="39">
        <f>'[1]28-MLMUPC-Re'!I92</f>
        <v>13865</v>
      </c>
      <c r="U91" s="39">
        <f>'[1]32-MOLVT-Re'!I92</f>
        <v>0</v>
      </c>
      <c r="V91" s="39">
        <f>'[1]35-MIH-Re'!I92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2"/>
        <v>49.6</v>
      </c>
      <c r="G92" s="39">
        <f>'[1]07-MOI-Re'!K92</f>
        <v>0</v>
      </c>
      <c r="H92" s="39">
        <f>'[1]10-MEF-Re'!P93</f>
        <v>0</v>
      </c>
      <c r="I92" s="39">
        <f>'[1]11-INFO-Re'!I93</f>
        <v>0</v>
      </c>
      <c r="J92" s="39">
        <f>'[1]12-MOH-Re'!I93</f>
        <v>37.6</v>
      </c>
      <c r="K92" s="39">
        <f>'[1]13-MOME-Re'!I93</f>
        <v>0</v>
      </c>
      <c r="L92" s="39">
        <f>'[1]15-MOC-Re'!I93</f>
        <v>0</v>
      </c>
      <c r="M92" s="39">
        <f>'[1]16-MOEYS-Re'!L93</f>
        <v>0</v>
      </c>
      <c r="N92" s="39">
        <f>'[1]17-MAFF-Re'!I93</f>
        <v>0</v>
      </c>
      <c r="O92" s="39">
        <f>'[1]18-MCFA-Re'!M92</f>
        <v>0</v>
      </c>
      <c r="P92" s="39">
        <f>'[1]19-MOE-Re'!I93</f>
        <v>12</v>
      </c>
      <c r="Q92" s="39">
        <f>'[1]25-MPWT-Re'!I93</f>
        <v>0</v>
      </c>
      <c r="R92" s="39">
        <f>'[1]26-MOJ-Re'!M93</f>
        <v>0</v>
      </c>
      <c r="S92" s="39">
        <f>'[1]27-MOT-Re'!I93</f>
        <v>0</v>
      </c>
      <c r="T92" s="39">
        <f>'[1]28-MLMUPC-Re'!I93</f>
        <v>0</v>
      </c>
      <c r="U92" s="39">
        <f>'[1]32-MOLVT-Re'!I93</f>
        <v>0</v>
      </c>
      <c r="V92" s="39">
        <f>'[1]35-MIH-Re'!I93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2"/>
        <v>12045</v>
      </c>
      <c r="G93" s="39">
        <f>'[1]07-MOI-Re'!K93</f>
        <v>0</v>
      </c>
      <c r="H93" s="39">
        <f>'[1]10-MEF-Re'!P94</f>
        <v>0</v>
      </c>
      <c r="I93" s="39">
        <f>'[1]11-INFO-Re'!I94</f>
        <v>0</v>
      </c>
      <c r="J93" s="39">
        <f>'[1]12-MOH-Re'!I94</f>
        <v>0</v>
      </c>
      <c r="K93" s="39">
        <f>'[1]13-MOME-Re'!I94</f>
        <v>0</v>
      </c>
      <c r="L93" s="39">
        <f>'[1]15-MOC-Re'!I94</f>
        <v>0</v>
      </c>
      <c r="M93" s="39">
        <f>'[1]16-MOEYS-Re'!L94</f>
        <v>0</v>
      </c>
      <c r="N93" s="39">
        <f>'[1]17-MAFF-Re'!I94</f>
        <v>0</v>
      </c>
      <c r="O93" s="39">
        <f>'[1]18-MCFA-Re'!M93</f>
        <v>0</v>
      </c>
      <c r="P93" s="39">
        <f>'[1]19-MOE-Re'!I94</f>
        <v>0</v>
      </c>
      <c r="Q93" s="39">
        <f>'[1]25-MPWT-Re'!I94</f>
        <v>0</v>
      </c>
      <c r="R93" s="39">
        <f>'[1]26-MOJ-Re'!M94</f>
        <v>0</v>
      </c>
      <c r="S93" s="39">
        <f>'[1]27-MOT-Re'!I94</f>
        <v>0</v>
      </c>
      <c r="T93" s="39">
        <f>'[1]28-MLMUPC-Re'!I94</f>
        <v>12045</v>
      </c>
      <c r="U93" s="39">
        <f>'[1]32-MOLVT-Re'!I94</f>
        <v>0</v>
      </c>
      <c r="V93" s="39">
        <f>'[1]35-MIH-Re'!I94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2"/>
        <v>1820</v>
      </c>
      <c r="G94" s="39">
        <f>'[1]07-MOI-Re'!K94</f>
        <v>0</v>
      </c>
      <c r="H94" s="39">
        <f>'[1]10-MEF-Re'!P95</f>
        <v>0</v>
      </c>
      <c r="I94" s="39">
        <f>'[1]11-INFO-Re'!I95</f>
        <v>0</v>
      </c>
      <c r="J94" s="39">
        <f>'[1]12-MOH-Re'!I95</f>
        <v>0</v>
      </c>
      <c r="K94" s="39">
        <f>'[1]13-MOME-Re'!I95</f>
        <v>0</v>
      </c>
      <c r="L94" s="39">
        <f>'[1]15-MOC-Re'!I95</f>
        <v>0</v>
      </c>
      <c r="M94" s="39">
        <f>'[1]16-MOEYS-Re'!L95</f>
        <v>0</v>
      </c>
      <c r="N94" s="39">
        <f>'[1]17-MAFF-Re'!I95</f>
        <v>0</v>
      </c>
      <c r="O94" s="39">
        <f>'[1]18-MCFA-Re'!M94</f>
        <v>0</v>
      </c>
      <c r="P94" s="39">
        <f>'[1]19-MOE-Re'!I95</f>
        <v>0</v>
      </c>
      <c r="Q94" s="39">
        <f>'[1]25-MPWT-Re'!I95</f>
        <v>0</v>
      </c>
      <c r="R94" s="39">
        <f>'[1]26-MOJ-Re'!M95</f>
        <v>0</v>
      </c>
      <c r="S94" s="39">
        <f>'[1]27-MOT-Re'!I95</f>
        <v>0</v>
      </c>
      <c r="T94" s="39">
        <f>'[1]28-MLMUPC-Re'!I95</f>
        <v>1820</v>
      </c>
      <c r="U94" s="39">
        <f>'[1]32-MOLVT-Re'!I95</f>
        <v>0</v>
      </c>
      <c r="V94" s="39">
        <f>'[1]35-MIH-Re'!I95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2"/>
        <v>0</v>
      </c>
      <c r="G95" s="39">
        <f>'[1]07-MOI-Re'!K95</f>
        <v>0</v>
      </c>
      <c r="H95" s="39">
        <f>'[1]10-MEF-Re'!P96</f>
        <v>0</v>
      </c>
      <c r="I95" s="39">
        <f>'[1]11-INFO-Re'!I96</f>
        <v>0</v>
      </c>
      <c r="J95" s="39">
        <f>'[1]12-MOH-Re'!I96</f>
        <v>0</v>
      </c>
      <c r="K95" s="39">
        <f>'[1]13-MOME-Re'!I96</f>
        <v>0</v>
      </c>
      <c r="L95" s="39">
        <f>'[1]15-MOC-Re'!I96</f>
        <v>0</v>
      </c>
      <c r="M95" s="39">
        <f>'[1]16-MOEYS-Re'!L96</f>
        <v>0</v>
      </c>
      <c r="N95" s="39">
        <f>'[1]17-MAFF-Re'!I96</f>
        <v>0</v>
      </c>
      <c r="O95" s="39">
        <f>'[1]18-MCFA-Re'!M95</f>
        <v>0</v>
      </c>
      <c r="P95" s="39">
        <f>'[1]19-MOE-Re'!I96</f>
        <v>0</v>
      </c>
      <c r="Q95" s="39">
        <f>'[1]25-MPWT-Re'!I96</f>
        <v>0</v>
      </c>
      <c r="R95" s="39">
        <f>'[1]26-MOJ-Re'!M96</f>
        <v>0</v>
      </c>
      <c r="S95" s="39">
        <f>'[1]27-MOT-Re'!I96</f>
        <v>0</v>
      </c>
      <c r="T95" s="39">
        <f>'[1]28-MLMUPC-Re'!I96</f>
        <v>0</v>
      </c>
      <c r="U95" s="39">
        <f>'[1]32-MOLVT-Re'!I96</f>
        <v>0</v>
      </c>
      <c r="V95" s="39">
        <f>'[1]35-MIH-Re'!I96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2"/>
        <v>0</v>
      </c>
      <c r="G96" s="39">
        <f>'[1]07-MOI-Re'!K96</f>
        <v>0</v>
      </c>
      <c r="H96" s="39">
        <f>'[1]10-MEF-Re'!P97</f>
        <v>0</v>
      </c>
      <c r="I96" s="39">
        <f>'[1]11-INFO-Re'!I97</f>
        <v>0</v>
      </c>
      <c r="J96" s="39">
        <f>'[1]12-MOH-Re'!I97</f>
        <v>0</v>
      </c>
      <c r="K96" s="39">
        <f>'[1]13-MOME-Re'!I97</f>
        <v>0</v>
      </c>
      <c r="L96" s="39">
        <f>'[1]15-MOC-Re'!I97</f>
        <v>0</v>
      </c>
      <c r="M96" s="39">
        <f>'[1]16-MOEYS-Re'!L97</f>
        <v>0</v>
      </c>
      <c r="N96" s="39">
        <f>'[1]17-MAFF-Re'!I97</f>
        <v>0</v>
      </c>
      <c r="O96" s="39">
        <f>'[1]18-MCFA-Re'!M96</f>
        <v>0</v>
      </c>
      <c r="P96" s="39">
        <f>'[1]19-MOE-Re'!I97</f>
        <v>0</v>
      </c>
      <c r="Q96" s="39">
        <f>'[1]25-MPWT-Re'!I97</f>
        <v>0</v>
      </c>
      <c r="R96" s="39">
        <f>'[1]26-MOJ-Re'!M97</f>
        <v>0</v>
      </c>
      <c r="S96" s="39">
        <f>'[1]27-MOT-Re'!I97</f>
        <v>0</v>
      </c>
      <c r="T96" s="39">
        <f>'[1]28-MLMUPC-Re'!I97</f>
        <v>0</v>
      </c>
      <c r="U96" s="39">
        <f>'[1]32-MOLVT-Re'!I97</f>
        <v>0</v>
      </c>
      <c r="V96" s="39">
        <f>'[1]35-MIH-Re'!I97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2"/>
        <v>504</v>
      </c>
      <c r="G97" s="39">
        <f>'[1]07-MOI-Re'!K97</f>
        <v>0</v>
      </c>
      <c r="H97" s="39">
        <f>'[1]10-MEF-Re'!P98</f>
        <v>0</v>
      </c>
      <c r="I97" s="39">
        <f>'[1]11-INFO-Re'!I98</f>
        <v>0</v>
      </c>
      <c r="J97" s="39">
        <f>'[1]12-MOH-Re'!I98</f>
        <v>0</v>
      </c>
      <c r="K97" s="39">
        <f>'[1]13-MOME-Re'!I98</f>
        <v>0</v>
      </c>
      <c r="L97" s="39">
        <f>'[1]15-MOC-Re'!I98</f>
        <v>0</v>
      </c>
      <c r="M97" s="39">
        <f>'[1]16-MOEYS-Re'!L98</f>
        <v>0</v>
      </c>
      <c r="N97" s="39">
        <f>'[1]17-MAFF-Re'!I98</f>
        <v>0</v>
      </c>
      <c r="O97" s="39">
        <f>'[1]18-MCFA-Re'!M97</f>
        <v>0</v>
      </c>
      <c r="P97" s="39">
        <f>'[1]19-MOE-Re'!I98</f>
        <v>4</v>
      </c>
      <c r="Q97" s="39">
        <f>'[1]25-MPWT-Re'!I98</f>
        <v>0</v>
      </c>
      <c r="R97" s="39">
        <f>'[1]26-MOJ-Re'!M98</f>
        <v>500</v>
      </c>
      <c r="S97" s="39">
        <f>'[1]27-MOT-Re'!I98</f>
        <v>0</v>
      </c>
      <c r="T97" s="39">
        <f>'[1]28-MLMUPC-Re'!I98</f>
        <v>0</v>
      </c>
      <c r="U97" s="39">
        <f>'[1]32-MOLVT-Re'!I98</f>
        <v>0</v>
      </c>
      <c r="V97" s="39">
        <f>'[1]35-MIH-Re'!I98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2"/>
        <v>504</v>
      </c>
      <c r="G98" s="39">
        <f>'[1]07-MOI-Re'!K98</f>
        <v>0</v>
      </c>
      <c r="H98" s="39">
        <f>'[1]10-MEF-Re'!P99</f>
        <v>0</v>
      </c>
      <c r="I98" s="39">
        <f>'[1]11-INFO-Re'!I99</f>
        <v>0</v>
      </c>
      <c r="J98" s="39">
        <f>'[1]12-MOH-Re'!I99</f>
        <v>0</v>
      </c>
      <c r="K98" s="39">
        <f>'[1]13-MOME-Re'!I99</f>
        <v>0</v>
      </c>
      <c r="L98" s="39">
        <f>'[1]15-MOC-Re'!I99</f>
        <v>0</v>
      </c>
      <c r="M98" s="39">
        <f>'[1]16-MOEYS-Re'!L99</f>
        <v>0</v>
      </c>
      <c r="N98" s="39">
        <f>'[1]17-MAFF-Re'!I99</f>
        <v>0</v>
      </c>
      <c r="O98" s="39">
        <f>'[1]18-MCFA-Re'!M98</f>
        <v>0</v>
      </c>
      <c r="P98" s="39">
        <f>'[1]19-MOE-Re'!I99</f>
        <v>4</v>
      </c>
      <c r="Q98" s="39">
        <f>'[1]25-MPWT-Re'!I99</f>
        <v>0</v>
      </c>
      <c r="R98" s="39">
        <f>'[1]26-MOJ-Re'!M99</f>
        <v>500</v>
      </c>
      <c r="S98" s="39">
        <f>'[1]27-MOT-Re'!I99</f>
        <v>0</v>
      </c>
      <c r="T98" s="39">
        <f>'[1]28-MLMUPC-Re'!I99</f>
        <v>0</v>
      </c>
      <c r="U98" s="39">
        <f>'[1]32-MOLVT-Re'!I99</f>
        <v>0</v>
      </c>
      <c r="V98" s="39">
        <f>'[1]35-MIH-Re'!I99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2"/>
        <v>0</v>
      </c>
      <c r="G99" s="39">
        <f>'[1]07-MOI-Re'!K99</f>
        <v>0</v>
      </c>
      <c r="H99" s="39">
        <f>'[1]10-MEF-Re'!P100</f>
        <v>0</v>
      </c>
      <c r="I99" s="39">
        <f>'[1]11-INFO-Re'!I100</f>
        <v>0</v>
      </c>
      <c r="J99" s="39">
        <f>'[1]12-MOH-Re'!I100</f>
        <v>0</v>
      </c>
      <c r="K99" s="39">
        <f>'[1]13-MOME-Re'!I100</f>
        <v>0</v>
      </c>
      <c r="L99" s="39">
        <f>'[1]15-MOC-Re'!I100</f>
        <v>0</v>
      </c>
      <c r="M99" s="39">
        <f>'[1]16-MOEYS-Re'!L100</f>
        <v>0</v>
      </c>
      <c r="N99" s="39">
        <f>'[1]17-MAFF-Re'!I100</f>
        <v>0</v>
      </c>
      <c r="O99" s="39">
        <f>'[1]18-MCFA-Re'!M99</f>
        <v>0</v>
      </c>
      <c r="P99" s="39">
        <f>'[1]19-MOE-Re'!I100</f>
        <v>0</v>
      </c>
      <c r="Q99" s="39">
        <f>'[1]25-MPWT-Re'!I100</f>
        <v>0</v>
      </c>
      <c r="R99" s="39">
        <f>'[1]26-MOJ-Re'!M100</f>
        <v>0</v>
      </c>
      <c r="S99" s="39">
        <f>'[1]27-MOT-Re'!I100</f>
        <v>0</v>
      </c>
      <c r="T99" s="39">
        <f>'[1]28-MLMUPC-Re'!I100</f>
        <v>0</v>
      </c>
      <c r="U99" s="39">
        <f>'[1]32-MOLVT-Re'!I100</f>
        <v>0</v>
      </c>
      <c r="V99" s="39">
        <f>'[1]35-MIH-Re'!I100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2"/>
        <v>0</v>
      </c>
      <c r="G100" s="39">
        <f>'[1]07-MOI-Re'!K100</f>
        <v>0</v>
      </c>
      <c r="H100" s="39">
        <f>'[1]10-MEF-Re'!P101</f>
        <v>0</v>
      </c>
      <c r="I100" s="39">
        <f>'[1]11-INFO-Re'!I101</f>
        <v>0</v>
      </c>
      <c r="J100" s="39">
        <f>'[1]12-MOH-Re'!I101</f>
        <v>0</v>
      </c>
      <c r="K100" s="39">
        <f>'[1]13-MOME-Re'!I101</f>
        <v>0</v>
      </c>
      <c r="L100" s="39">
        <f>'[1]15-MOC-Re'!I101</f>
        <v>0</v>
      </c>
      <c r="M100" s="39">
        <f>'[1]16-MOEYS-Re'!L101</f>
        <v>0</v>
      </c>
      <c r="N100" s="39">
        <f>'[1]17-MAFF-Re'!I101</f>
        <v>0</v>
      </c>
      <c r="O100" s="39">
        <f>'[1]18-MCFA-Re'!M100</f>
        <v>0</v>
      </c>
      <c r="P100" s="39">
        <f>'[1]19-MOE-Re'!I101</f>
        <v>0</v>
      </c>
      <c r="Q100" s="39">
        <f>'[1]25-MPWT-Re'!I101</f>
        <v>0</v>
      </c>
      <c r="R100" s="39">
        <f>'[1]26-MOJ-Re'!M101</f>
        <v>0</v>
      </c>
      <c r="S100" s="39">
        <f>'[1]27-MOT-Re'!I101</f>
        <v>0</v>
      </c>
      <c r="T100" s="39">
        <f>'[1]28-MLMUPC-Re'!I101</f>
        <v>0</v>
      </c>
      <c r="U100" s="39">
        <f>'[1]32-MOLVT-Re'!I101</f>
        <v>0</v>
      </c>
      <c r="V100" s="39">
        <f>'[1]35-MIH-Re'!I101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2"/>
        <v>0</v>
      </c>
      <c r="G101" s="39">
        <f>'[1]07-MOI-Re'!K101</f>
        <v>0</v>
      </c>
      <c r="H101" s="39">
        <f>'[1]10-MEF-Re'!P102</f>
        <v>0</v>
      </c>
      <c r="I101" s="39">
        <f>'[1]11-INFO-Re'!I102</f>
        <v>0</v>
      </c>
      <c r="J101" s="39">
        <f>'[1]12-MOH-Re'!I102</f>
        <v>0</v>
      </c>
      <c r="K101" s="39">
        <f>'[1]13-MOME-Re'!I102</f>
        <v>0</v>
      </c>
      <c r="L101" s="39">
        <f>'[1]15-MOC-Re'!I102</f>
        <v>0</v>
      </c>
      <c r="M101" s="39">
        <f>'[1]16-MOEYS-Re'!L102</f>
        <v>0</v>
      </c>
      <c r="N101" s="39">
        <f>'[1]17-MAFF-Re'!I102</f>
        <v>0</v>
      </c>
      <c r="O101" s="39">
        <f>'[1]18-MCFA-Re'!M101</f>
        <v>0</v>
      </c>
      <c r="P101" s="39">
        <f>'[1]19-MOE-Re'!I102</f>
        <v>0</v>
      </c>
      <c r="Q101" s="39">
        <f>'[1]25-MPWT-Re'!I102</f>
        <v>0</v>
      </c>
      <c r="R101" s="39">
        <f>'[1]26-MOJ-Re'!M102</f>
        <v>0</v>
      </c>
      <c r="S101" s="39">
        <f>'[1]27-MOT-Re'!I102</f>
        <v>0</v>
      </c>
      <c r="T101" s="39">
        <f>'[1]28-MLMUPC-Re'!I102</f>
        <v>0</v>
      </c>
      <c r="U101" s="39">
        <f>'[1]32-MOLVT-Re'!I102</f>
        <v>0</v>
      </c>
      <c r="V101" s="39">
        <f>'[1]35-MIH-Re'!I102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ref="F102:F124" si="3">SUM(G102:V102)</f>
        <v>0</v>
      </c>
      <c r="G102" s="39">
        <f>'[1]07-MOI-Re'!K102</f>
        <v>0</v>
      </c>
      <c r="H102" s="39">
        <f>'[1]10-MEF-Re'!P103</f>
        <v>0</v>
      </c>
      <c r="I102" s="39">
        <f>'[1]11-INFO-Re'!I103</f>
        <v>0</v>
      </c>
      <c r="J102" s="39">
        <f>'[1]12-MOH-Re'!I103</f>
        <v>0</v>
      </c>
      <c r="K102" s="39">
        <f>'[1]13-MOME-Re'!I103</f>
        <v>0</v>
      </c>
      <c r="L102" s="39">
        <f>'[1]15-MOC-Re'!I103</f>
        <v>0</v>
      </c>
      <c r="M102" s="39">
        <f>'[1]16-MOEYS-Re'!L103</f>
        <v>0</v>
      </c>
      <c r="N102" s="39">
        <f>'[1]17-MAFF-Re'!I103</f>
        <v>0</v>
      </c>
      <c r="O102" s="39">
        <f>'[1]18-MCFA-Re'!M102</f>
        <v>0</v>
      </c>
      <c r="P102" s="39">
        <f>'[1]19-MOE-Re'!I103</f>
        <v>0</v>
      </c>
      <c r="Q102" s="39">
        <f>'[1]25-MPWT-Re'!I103</f>
        <v>0</v>
      </c>
      <c r="R102" s="39">
        <f>'[1]26-MOJ-Re'!M103</f>
        <v>0</v>
      </c>
      <c r="S102" s="39">
        <f>'[1]27-MOT-Re'!I103</f>
        <v>0</v>
      </c>
      <c r="T102" s="39">
        <f>'[1]28-MLMUPC-Re'!I103</f>
        <v>0</v>
      </c>
      <c r="U102" s="39">
        <f>'[1]32-MOLVT-Re'!I103</f>
        <v>0</v>
      </c>
      <c r="V102" s="39">
        <f>'[1]35-MIH-Re'!I103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3"/>
        <v>0</v>
      </c>
      <c r="G103" s="39">
        <f>'[1]07-MOI-Re'!K103</f>
        <v>0</v>
      </c>
      <c r="H103" s="39">
        <f>'[1]10-MEF-Re'!P104</f>
        <v>0</v>
      </c>
      <c r="I103" s="39">
        <f>'[1]11-INFO-Re'!I104</f>
        <v>0</v>
      </c>
      <c r="J103" s="39">
        <f>'[1]12-MOH-Re'!I104</f>
        <v>0</v>
      </c>
      <c r="K103" s="39">
        <f>'[1]13-MOME-Re'!I104</f>
        <v>0</v>
      </c>
      <c r="L103" s="39">
        <f>'[1]15-MOC-Re'!I104</f>
        <v>0</v>
      </c>
      <c r="M103" s="39">
        <f>'[1]16-MOEYS-Re'!L104</f>
        <v>0</v>
      </c>
      <c r="N103" s="39">
        <f>'[1]17-MAFF-Re'!I104</f>
        <v>0</v>
      </c>
      <c r="O103" s="39">
        <f>'[1]18-MCFA-Re'!M103</f>
        <v>0</v>
      </c>
      <c r="P103" s="39">
        <f>'[1]19-MOE-Re'!I104</f>
        <v>0</v>
      </c>
      <c r="Q103" s="39">
        <f>'[1]25-MPWT-Re'!I104</f>
        <v>0</v>
      </c>
      <c r="R103" s="39">
        <f>'[1]26-MOJ-Re'!M104</f>
        <v>0</v>
      </c>
      <c r="S103" s="39">
        <f>'[1]27-MOT-Re'!I104</f>
        <v>0</v>
      </c>
      <c r="T103" s="39">
        <f>'[1]28-MLMUPC-Re'!I104</f>
        <v>0</v>
      </c>
      <c r="U103" s="39">
        <f>'[1]32-MOLVT-Re'!I104</f>
        <v>0</v>
      </c>
      <c r="V103" s="39">
        <f>'[1]35-MIH-Re'!I104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3"/>
        <v>0</v>
      </c>
      <c r="G104" s="39">
        <f>'[1]07-MOI-Re'!K104</f>
        <v>0</v>
      </c>
      <c r="H104" s="39">
        <f>'[1]10-MEF-Re'!P105</f>
        <v>0</v>
      </c>
      <c r="I104" s="39">
        <f>'[1]11-INFO-Re'!I105</f>
        <v>0</v>
      </c>
      <c r="J104" s="39">
        <f>'[1]12-MOH-Re'!I105</f>
        <v>0</v>
      </c>
      <c r="K104" s="39">
        <f>'[1]13-MOME-Re'!I105</f>
        <v>0</v>
      </c>
      <c r="L104" s="39">
        <f>'[1]15-MOC-Re'!I105</f>
        <v>0</v>
      </c>
      <c r="M104" s="39">
        <f>'[1]16-MOEYS-Re'!L105</f>
        <v>0</v>
      </c>
      <c r="N104" s="39">
        <f>'[1]17-MAFF-Re'!I105</f>
        <v>0</v>
      </c>
      <c r="O104" s="39">
        <f>'[1]18-MCFA-Re'!M104</f>
        <v>0</v>
      </c>
      <c r="P104" s="39">
        <f>'[1]19-MOE-Re'!I105</f>
        <v>0</v>
      </c>
      <c r="Q104" s="39">
        <f>'[1]25-MPWT-Re'!I105</f>
        <v>0</v>
      </c>
      <c r="R104" s="39">
        <f>'[1]26-MOJ-Re'!M105</f>
        <v>0</v>
      </c>
      <c r="S104" s="39">
        <f>'[1]27-MOT-Re'!I105</f>
        <v>0</v>
      </c>
      <c r="T104" s="39">
        <f>'[1]28-MLMUPC-Re'!I105</f>
        <v>0</v>
      </c>
      <c r="U104" s="39">
        <f>'[1]32-MOLVT-Re'!I105</f>
        <v>0</v>
      </c>
      <c r="V104" s="39">
        <f>'[1]35-MIH-Re'!I105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3"/>
        <v>0</v>
      </c>
      <c r="G105" s="39">
        <f>'[1]07-MOI-Re'!K105</f>
        <v>0</v>
      </c>
      <c r="H105" s="39">
        <f>'[1]10-MEF-Re'!P106</f>
        <v>0</v>
      </c>
      <c r="I105" s="39">
        <f>'[1]11-INFO-Re'!I106</f>
        <v>0</v>
      </c>
      <c r="J105" s="39">
        <f>'[1]12-MOH-Re'!I106</f>
        <v>0</v>
      </c>
      <c r="K105" s="39">
        <f>'[1]13-MOME-Re'!I106</f>
        <v>0</v>
      </c>
      <c r="L105" s="39">
        <f>'[1]15-MOC-Re'!I106</f>
        <v>0</v>
      </c>
      <c r="M105" s="39">
        <f>'[1]16-MOEYS-Re'!L106</f>
        <v>0</v>
      </c>
      <c r="N105" s="39">
        <f>'[1]17-MAFF-Re'!I106</f>
        <v>0</v>
      </c>
      <c r="O105" s="39">
        <f>'[1]18-MCFA-Re'!M105</f>
        <v>0</v>
      </c>
      <c r="P105" s="39">
        <f>'[1]19-MOE-Re'!I106</f>
        <v>0</v>
      </c>
      <c r="Q105" s="39">
        <f>'[1]25-MPWT-Re'!I106</f>
        <v>0</v>
      </c>
      <c r="R105" s="39">
        <f>'[1]26-MOJ-Re'!M106</f>
        <v>0</v>
      </c>
      <c r="S105" s="39">
        <f>'[1]27-MOT-Re'!I106</f>
        <v>0</v>
      </c>
      <c r="T105" s="39">
        <f>'[1]28-MLMUPC-Re'!I106</f>
        <v>0</v>
      </c>
      <c r="U105" s="39">
        <f>'[1]32-MOLVT-Re'!I106</f>
        <v>0</v>
      </c>
      <c r="V105" s="39">
        <f>'[1]35-MIH-Re'!I106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3"/>
        <v>0</v>
      </c>
      <c r="G106" s="39">
        <f>'[1]07-MOI-Re'!K106</f>
        <v>0</v>
      </c>
      <c r="H106" s="39">
        <f>'[1]10-MEF-Re'!P107</f>
        <v>0</v>
      </c>
      <c r="I106" s="39">
        <f>'[1]11-INFO-Re'!I107</f>
        <v>0</v>
      </c>
      <c r="J106" s="39">
        <f>'[1]12-MOH-Re'!I107</f>
        <v>0</v>
      </c>
      <c r="K106" s="39">
        <f>'[1]13-MOME-Re'!I107</f>
        <v>0</v>
      </c>
      <c r="L106" s="39">
        <f>'[1]15-MOC-Re'!I107</f>
        <v>0</v>
      </c>
      <c r="M106" s="39">
        <f>'[1]16-MOEYS-Re'!L107</f>
        <v>0</v>
      </c>
      <c r="N106" s="39">
        <f>'[1]17-MAFF-Re'!I107</f>
        <v>0</v>
      </c>
      <c r="O106" s="39">
        <f>'[1]18-MCFA-Re'!M106</f>
        <v>0</v>
      </c>
      <c r="P106" s="39">
        <f>'[1]19-MOE-Re'!I107</f>
        <v>0</v>
      </c>
      <c r="Q106" s="39">
        <f>'[1]25-MPWT-Re'!I107</f>
        <v>0</v>
      </c>
      <c r="R106" s="39">
        <f>'[1]26-MOJ-Re'!M107</f>
        <v>0</v>
      </c>
      <c r="S106" s="39">
        <f>'[1]27-MOT-Re'!I107</f>
        <v>0</v>
      </c>
      <c r="T106" s="39">
        <f>'[1]28-MLMUPC-Re'!I107</f>
        <v>0</v>
      </c>
      <c r="U106" s="39">
        <f>'[1]32-MOLVT-Re'!I107</f>
        <v>0</v>
      </c>
      <c r="V106" s="39">
        <f>'[1]35-MIH-Re'!I107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3"/>
        <v>0</v>
      </c>
      <c r="G107" s="39">
        <f>'[1]07-MOI-Re'!K107</f>
        <v>0</v>
      </c>
      <c r="H107" s="39">
        <f>'[1]10-MEF-Re'!P108</f>
        <v>0</v>
      </c>
      <c r="I107" s="39">
        <f>'[1]11-INFO-Re'!I108</f>
        <v>0</v>
      </c>
      <c r="J107" s="39">
        <f>'[1]12-MOH-Re'!I108</f>
        <v>0</v>
      </c>
      <c r="K107" s="39">
        <f>'[1]13-MOME-Re'!I108</f>
        <v>0</v>
      </c>
      <c r="L107" s="39">
        <f>'[1]15-MOC-Re'!I108</f>
        <v>0</v>
      </c>
      <c r="M107" s="39">
        <f>'[1]16-MOEYS-Re'!L108</f>
        <v>0</v>
      </c>
      <c r="N107" s="39">
        <f>'[1]17-MAFF-Re'!I108</f>
        <v>0</v>
      </c>
      <c r="O107" s="39">
        <f>'[1]18-MCFA-Re'!M107</f>
        <v>0</v>
      </c>
      <c r="P107" s="39">
        <f>'[1]19-MOE-Re'!I108</f>
        <v>0</v>
      </c>
      <c r="Q107" s="39">
        <f>'[1]25-MPWT-Re'!I108</f>
        <v>0</v>
      </c>
      <c r="R107" s="39">
        <f>'[1]26-MOJ-Re'!M108</f>
        <v>0</v>
      </c>
      <c r="S107" s="39">
        <f>'[1]27-MOT-Re'!I108</f>
        <v>0</v>
      </c>
      <c r="T107" s="39">
        <f>'[1]28-MLMUPC-Re'!I108</f>
        <v>0</v>
      </c>
      <c r="U107" s="39">
        <f>'[1]32-MOLVT-Re'!I108</f>
        <v>0</v>
      </c>
      <c r="V107" s="39">
        <f>'[1]35-MIH-Re'!I108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3"/>
        <v>0</v>
      </c>
      <c r="G108" s="39">
        <f>'[1]07-MOI-Re'!K108</f>
        <v>0</v>
      </c>
      <c r="H108" s="39">
        <f>'[1]10-MEF-Re'!P109</f>
        <v>0</v>
      </c>
      <c r="I108" s="39">
        <f>'[1]11-INFO-Re'!I109</f>
        <v>0</v>
      </c>
      <c r="J108" s="39">
        <f>'[1]12-MOH-Re'!I109</f>
        <v>0</v>
      </c>
      <c r="K108" s="39">
        <f>'[1]13-MOME-Re'!I109</f>
        <v>0</v>
      </c>
      <c r="L108" s="39">
        <f>'[1]15-MOC-Re'!I109</f>
        <v>0</v>
      </c>
      <c r="M108" s="39">
        <f>'[1]16-MOEYS-Re'!L109</f>
        <v>0</v>
      </c>
      <c r="N108" s="39">
        <f>'[1]17-MAFF-Re'!I109</f>
        <v>0</v>
      </c>
      <c r="O108" s="39">
        <f>'[1]18-MCFA-Re'!M108</f>
        <v>0</v>
      </c>
      <c r="P108" s="39">
        <f>'[1]19-MOE-Re'!I109</f>
        <v>0</v>
      </c>
      <c r="Q108" s="39">
        <f>'[1]25-MPWT-Re'!I109</f>
        <v>0</v>
      </c>
      <c r="R108" s="39">
        <f>'[1]26-MOJ-Re'!M109</f>
        <v>0</v>
      </c>
      <c r="S108" s="39">
        <f>'[1]27-MOT-Re'!I109</f>
        <v>0</v>
      </c>
      <c r="T108" s="39">
        <f>'[1]28-MLMUPC-Re'!I109</f>
        <v>0</v>
      </c>
      <c r="U108" s="39">
        <f>'[1]32-MOLVT-Re'!I109</f>
        <v>0</v>
      </c>
      <c r="V108" s="39">
        <f>'[1]35-MIH-Re'!I109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3"/>
        <v>0</v>
      </c>
      <c r="G109" s="39">
        <f>'[1]07-MOI-Re'!K109</f>
        <v>0</v>
      </c>
      <c r="H109" s="39">
        <f>'[1]10-MEF-Re'!P110</f>
        <v>0</v>
      </c>
      <c r="I109" s="39">
        <f>'[1]11-INFO-Re'!I110</f>
        <v>0</v>
      </c>
      <c r="J109" s="39">
        <f>'[1]12-MOH-Re'!I110</f>
        <v>0</v>
      </c>
      <c r="K109" s="39">
        <f>'[1]13-MOME-Re'!I110</f>
        <v>0</v>
      </c>
      <c r="L109" s="39">
        <f>'[1]15-MOC-Re'!I110</f>
        <v>0</v>
      </c>
      <c r="M109" s="39">
        <f>'[1]16-MOEYS-Re'!L110</f>
        <v>0</v>
      </c>
      <c r="N109" s="39">
        <f>'[1]17-MAFF-Re'!I110</f>
        <v>0</v>
      </c>
      <c r="O109" s="39">
        <f>'[1]18-MCFA-Re'!M109</f>
        <v>0</v>
      </c>
      <c r="P109" s="39">
        <f>'[1]19-MOE-Re'!I110</f>
        <v>0</v>
      </c>
      <c r="Q109" s="39">
        <f>'[1]25-MPWT-Re'!I110</f>
        <v>0</v>
      </c>
      <c r="R109" s="39">
        <f>'[1]26-MOJ-Re'!M110</f>
        <v>0</v>
      </c>
      <c r="S109" s="39">
        <f>'[1]27-MOT-Re'!I110</f>
        <v>0</v>
      </c>
      <c r="T109" s="39">
        <f>'[1]28-MLMUPC-Re'!I110</f>
        <v>0</v>
      </c>
      <c r="U109" s="39">
        <f>'[1]32-MOLVT-Re'!I110</f>
        <v>0</v>
      </c>
      <c r="V109" s="39">
        <f>'[1]35-MIH-Re'!I110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3"/>
        <v>0</v>
      </c>
      <c r="G110" s="39">
        <f>'[1]07-MOI-Re'!K110</f>
        <v>0</v>
      </c>
      <c r="H110" s="39">
        <f>'[1]10-MEF-Re'!P111</f>
        <v>0</v>
      </c>
      <c r="I110" s="39">
        <f>'[1]11-INFO-Re'!I111</f>
        <v>0</v>
      </c>
      <c r="J110" s="39">
        <f>'[1]12-MOH-Re'!I111</f>
        <v>0</v>
      </c>
      <c r="K110" s="39">
        <f>'[1]13-MOME-Re'!I111</f>
        <v>0</v>
      </c>
      <c r="L110" s="39">
        <f>'[1]15-MOC-Re'!I111</f>
        <v>0</v>
      </c>
      <c r="M110" s="39">
        <f>'[1]16-MOEYS-Re'!L111</f>
        <v>0</v>
      </c>
      <c r="N110" s="39">
        <f>'[1]17-MAFF-Re'!I111</f>
        <v>0</v>
      </c>
      <c r="O110" s="39">
        <f>'[1]18-MCFA-Re'!M110</f>
        <v>0</v>
      </c>
      <c r="P110" s="39">
        <f>'[1]19-MOE-Re'!I111</f>
        <v>0</v>
      </c>
      <c r="Q110" s="39">
        <f>'[1]25-MPWT-Re'!I111</f>
        <v>0</v>
      </c>
      <c r="R110" s="39">
        <f>'[1]26-MOJ-Re'!M111</f>
        <v>0</v>
      </c>
      <c r="S110" s="39">
        <f>'[1]27-MOT-Re'!I111</f>
        <v>0</v>
      </c>
      <c r="T110" s="39">
        <f>'[1]28-MLMUPC-Re'!I111</f>
        <v>0</v>
      </c>
      <c r="U110" s="39">
        <f>'[1]32-MOLVT-Re'!I111</f>
        <v>0</v>
      </c>
      <c r="V110" s="39">
        <f>'[1]35-MIH-Re'!I111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3"/>
        <v>0</v>
      </c>
      <c r="G111" s="39">
        <f>'[1]07-MOI-Re'!K111</f>
        <v>0</v>
      </c>
      <c r="H111" s="39">
        <f>'[1]10-MEF-Re'!P112</f>
        <v>0</v>
      </c>
      <c r="I111" s="39">
        <f>'[1]11-INFO-Re'!I112</f>
        <v>0</v>
      </c>
      <c r="J111" s="39">
        <f>'[1]12-MOH-Re'!I112</f>
        <v>0</v>
      </c>
      <c r="K111" s="39">
        <f>'[1]13-MOME-Re'!I112</f>
        <v>0</v>
      </c>
      <c r="L111" s="39">
        <f>'[1]15-MOC-Re'!I112</f>
        <v>0</v>
      </c>
      <c r="M111" s="39">
        <f>'[1]16-MOEYS-Re'!L112</f>
        <v>0</v>
      </c>
      <c r="N111" s="39">
        <f>'[1]17-MAFF-Re'!I112</f>
        <v>0</v>
      </c>
      <c r="O111" s="39">
        <f>'[1]18-MCFA-Re'!M111</f>
        <v>0</v>
      </c>
      <c r="P111" s="39">
        <f>'[1]19-MOE-Re'!I112</f>
        <v>0</v>
      </c>
      <c r="Q111" s="39">
        <f>'[1]25-MPWT-Re'!I112</f>
        <v>0</v>
      </c>
      <c r="R111" s="39">
        <f>'[1]26-MOJ-Re'!M112</f>
        <v>0</v>
      </c>
      <c r="S111" s="39">
        <f>'[1]27-MOT-Re'!I112</f>
        <v>0</v>
      </c>
      <c r="T111" s="39">
        <f>'[1]28-MLMUPC-Re'!I112</f>
        <v>0</v>
      </c>
      <c r="U111" s="39">
        <f>'[1]32-MOLVT-Re'!I112</f>
        <v>0</v>
      </c>
      <c r="V111" s="39">
        <f>'[1]35-MIH-Re'!I112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3"/>
        <v>0</v>
      </c>
      <c r="G112" s="39">
        <f>'[1]07-MOI-Re'!K112</f>
        <v>0</v>
      </c>
      <c r="H112" s="39">
        <f>'[1]10-MEF-Re'!P113</f>
        <v>0</v>
      </c>
      <c r="I112" s="39">
        <f>'[1]11-INFO-Re'!I113</f>
        <v>0</v>
      </c>
      <c r="J112" s="39">
        <f>'[1]12-MOH-Re'!I113</f>
        <v>0</v>
      </c>
      <c r="K112" s="39">
        <f>'[1]13-MOME-Re'!I113</f>
        <v>0</v>
      </c>
      <c r="L112" s="39">
        <f>'[1]15-MOC-Re'!I113</f>
        <v>0</v>
      </c>
      <c r="M112" s="39">
        <f>'[1]16-MOEYS-Re'!L113</f>
        <v>0</v>
      </c>
      <c r="N112" s="39">
        <f>'[1]17-MAFF-Re'!I113</f>
        <v>0</v>
      </c>
      <c r="O112" s="39">
        <f>'[1]18-MCFA-Re'!M112</f>
        <v>0</v>
      </c>
      <c r="P112" s="39">
        <f>'[1]19-MOE-Re'!I113</f>
        <v>0</v>
      </c>
      <c r="Q112" s="39">
        <f>'[1]25-MPWT-Re'!I113</f>
        <v>0</v>
      </c>
      <c r="R112" s="39">
        <f>'[1]26-MOJ-Re'!M113</f>
        <v>0</v>
      </c>
      <c r="S112" s="39">
        <f>'[1]27-MOT-Re'!I113</f>
        <v>0</v>
      </c>
      <c r="T112" s="39">
        <f>'[1]28-MLMUPC-Re'!I113</f>
        <v>0</v>
      </c>
      <c r="U112" s="39">
        <f>'[1]32-MOLVT-Re'!I113</f>
        <v>0</v>
      </c>
      <c r="V112" s="39">
        <f>'[1]35-MIH-Re'!I113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3"/>
        <v>0</v>
      </c>
      <c r="G113" s="39">
        <f>'[1]07-MOI-Re'!K113</f>
        <v>0</v>
      </c>
      <c r="H113" s="39">
        <f>'[1]10-MEF-Re'!P114</f>
        <v>0</v>
      </c>
      <c r="I113" s="39">
        <f>'[1]11-INFO-Re'!I114</f>
        <v>0</v>
      </c>
      <c r="J113" s="39">
        <f>'[1]12-MOH-Re'!I114</f>
        <v>0</v>
      </c>
      <c r="K113" s="39">
        <f>'[1]13-MOME-Re'!I114</f>
        <v>0</v>
      </c>
      <c r="L113" s="39">
        <f>'[1]15-MOC-Re'!I114</f>
        <v>0</v>
      </c>
      <c r="M113" s="39">
        <f>'[1]16-MOEYS-Re'!L114</f>
        <v>0</v>
      </c>
      <c r="N113" s="39">
        <f>'[1]17-MAFF-Re'!I114</f>
        <v>0</v>
      </c>
      <c r="O113" s="39">
        <f>'[1]18-MCFA-Re'!M113</f>
        <v>0</v>
      </c>
      <c r="P113" s="39">
        <f>'[1]19-MOE-Re'!I114</f>
        <v>0</v>
      </c>
      <c r="Q113" s="39">
        <f>'[1]25-MPWT-Re'!I114</f>
        <v>0</v>
      </c>
      <c r="R113" s="39">
        <f>'[1]26-MOJ-Re'!M114</f>
        <v>0</v>
      </c>
      <c r="S113" s="39">
        <f>'[1]27-MOT-Re'!I114</f>
        <v>0</v>
      </c>
      <c r="T113" s="39">
        <f>'[1]28-MLMUPC-Re'!I114</f>
        <v>0</v>
      </c>
      <c r="U113" s="39">
        <f>'[1]32-MOLVT-Re'!I114</f>
        <v>0</v>
      </c>
      <c r="V113" s="39">
        <f>'[1]35-MIH-Re'!I114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3"/>
        <v>0</v>
      </c>
      <c r="G114" s="39">
        <f>'[1]07-MOI-Re'!K114</f>
        <v>0</v>
      </c>
      <c r="H114" s="39">
        <f>'[1]10-MEF-Re'!P115</f>
        <v>0</v>
      </c>
      <c r="I114" s="39">
        <f>'[1]11-INFO-Re'!I115</f>
        <v>0</v>
      </c>
      <c r="J114" s="39">
        <f>'[1]12-MOH-Re'!I115</f>
        <v>0</v>
      </c>
      <c r="K114" s="39">
        <f>'[1]13-MOME-Re'!I115</f>
        <v>0</v>
      </c>
      <c r="L114" s="39">
        <f>'[1]15-MOC-Re'!I115</f>
        <v>0</v>
      </c>
      <c r="M114" s="39">
        <f>'[1]16-MOEYS-Re'!L115</f>
        <v>0</v>
      </c>
      <c r="N114" s="39">
        <f>'[1]17-MAFF-Re'!I115</f>
        <v>0</v>
      </c>
      <c r="O114" s="39">
        <f>'[1]18-MCFA-Re'!M114</f>
        <v>0</v>
      </c>
      <c r="P114" s="39">
        <f>'[1]19-MOE-Re'!I115</f>
        <v>0</v>
      </c>
      <c r="Q114" s="39">
        <f>'[1]25-MPWT-Re'!I115</f>
        <v>0</v>
      </c>
      <c r="R114" s="39">
        <f>'[1]26-MOJ-Re'!M115</f>
        <v>0</v>
      </c>
      <c r="S114" s="39">
        <f>'[1]27-MOT-Re'!I115</f>
        <v>0</v>
      </c>
      <c r="T114" s="39">
        <f>'[1]28-MLMUPC-Re'!I115</f>
        <v>0</v>
      </c>
      <c r="U114" s="39">
        <f>'[1]32-MOLVT-Re'!I115</f>
        <v>0</v>
      </c>
      <c r="V114" s="39">
        <f>'[1]35-MIH-Re'!I115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3"/>
        <v>0</v>
      </c>
      <c r="G115" s="39">
        <f>'[1]07-MOI-Re'!K115</f>
        <v>0</v>
      </c>
      <c r="H115" s="39">
        <f>'[1]10-MEF-Re'!P116</f>
        <v>0</v>
      </c>
      <c r="I115" s="39">
        <f>'[1]11-INFO-Re'!I116</f>
        <v>0</v>
      </c>
      <c r="J115" s="39">
        <f>'[1]12-MOH-Re'!I116</f>
        <v>0</v>
      </c>
      <c r="K115" s="39">
        <f>'[1]13-MOME-Re'!I116</f>
        <v>0</v>
      </c>
      <c r="L115" s="39">
        <f>'[1]15-MOC-Re'!I116</f>
        <v>0</v>
      </c>
      <c r="M115" s="39">
        <f>'[1]16-MOEYS-Re'!L116</f>
        <v>0</v>
      </c>
      <c r="N115" s="39">
        <f>'[1]17-MAFF-Re'!I116</f>
        <v>0</v>
      </c>
      <c r="O115" s="39">
        <f>'[1]18-MCFA-Re'!M115</f>
        <v>0</v>
      </c>
      <c r="P115" s="39">
        <f>'[1]19-MOE-Re'!I116</f>
        <v>0</v>
      </c>
      <c r="Q115" s="39">
        <f>'[1]25-MPWT-Re'!I116</f>
        <v>0</v>
      </c>
      <c r="R115" s="39">
        <f>'[1]26-MOJ-Re'!M116</f>
        <v>0</v>
      </c>
      <c r="S115" s="39">
        <f>'[1]27-MOT-Re'!I116</f>
        <v>0</v>
      </c>
      <c r="T115" s="39">
        <f>'[1]28-MLMUPC-Re'!I116</f>
        <v>0</v>
      </c>
      <c r="U115" s="39">
        <f>'[1]32-MOLVT-Re'!I116</f>
        <v>0</v>
      </c>
      <c r="V115" s="39">
        <f>'[1]35-MIH-Re'!I116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3"/>
        <v>0</v>
      </c>
      <c r="G116" s="39">
        <f>'[1]07-MOI-Re'!K116</f>
        <v>0</v>
      </c>
      <c r="H116" s="39">
        <f>'[1]10-MEF-Re'!P117</f>
        <v>0</v>
      </c>
      <c r="I116" s="39">
        <f>'[1]11-INFO-Re'!I117</f>
        <v>0</v>
      </c>
      <c r="J116" s="39">
        <f>'[1]12-MOH-Re'!I117</f>
        <v>0</v>
      </c>
      <c r="K116" s="39">
        <f>'[1]13-MOME-Re'!I117</f>
        <v>0</v>
      </c>
      <c r="L116" s="39">
        <f>'[1]15-MOC-Re'!I117</f>
        <v>0</v>
      </c>
      <c r="M116" s="39">
        <f>'[1]16-MOEYS-Re'!L117</f>
        <v>0</v>
      </c>
      <c r="N116" s="39">
        <f>'[1]17-MAFF-Re'!I117</f>
        <v>0</v>
      </c>
      <c r="O116" s="39">
        <f>'[1]18-MCFA-Re'!M116</f>
        <v>0</v>
      </c>
      <c r="P116" s="39">
        <f>'[1]19-MOE-Re'!I117</f>
        <v>0</v>
      </c>
      <c r="Q116" s="39">
        <f>'[1]25-MPWT-Re'!I117</f>
        <v>0</v>
      </c>
      <c r="R116" s="39">
        <f>'[1]26-MOJ-Re'!M117</f>
        <v>0</v>
      </c>
      <c r="S116" s="39">
        <f>'[1]27-MOT-Re'!I117</f>
        <v>0</v>
      </c>
      <c r="T116" s="39">
        <f>'[1]28-MLMUPC-Re'!I117</f>
        <v>0</v>
      </c>
      <c r="U116" s="39">
        <f>'[1]32-MOLVT-Re'!I117</f>
        <v>0</v>
      </c>
      <c r="V116" s="39">
        <f>'[1]35-MIH-Re'!I117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3"/>
        <v>0</v>
      </c>
      <c r="G117" s="39">
        <f>'[1]07-MOI-Re'!K117</f>
        <v>0</v>
      </c>
      <c r="H117" s="39">
        <f>'[1]10-MEF-Re'!P118</f>
        <v>0</v>
      </c>
      <c r="I117" s="39">
        <f>'[1]11-INFO-Re'!I118</f>
        <v>0</v>
      </c>
      <c r="J117" s="39">
        <f>'[1]12-MOH-Re'!I118</f>
        <v>0</v>
      </c>
      <c r="K117" s="39">
        <f>'[1]13-MOME-Re'!I118</f>
        <v>0</v>
      </c>
      <c r="L117" s="39">
        <f>'[1]15-MOC-Re'!I118</f>
        <v>0</v>
      </c>
      <c r="M117" s="39">
        <f>'[1]16-MOEYS-Re'!L118</f>
        <v>0</v>
      </c>
      <c r="N117" s="39">
        <f>'[1]17-MAFF-Re'!I118</f>
        <v>0</v>
      </c>
      <c r="O117" s="39">
        <f>'[1]18-MCFA-Re'!M117</f>
        <v>0</v>
      </c>
      <c r="P117" s="39">
        <f>'[1]19-MOE-Re'!I118</f>
        <v>0</v>
      </c>
      <c r="Q117" s="39">
        <f>'[1]25-MPWT-Re'!I118</f>
        <v>0</v>
      </c>
      <c r="R117" s="39">
        <f>'[1]26-MOJ-Re'!M118</f>
        <v>0</v>
      </c>
      <c r="S117" s="39">
        <f>'[1]27-MOT-Re'!I118</f>
        <v>0</v>
      </c>
      <c r="T117" s="39">
        <f>'[1]28-MLMUPC-Re'!I118</f>
        <v>0</v>
      </c>
      <c r="U117" s="39">
        <f>'[1]32-MOLVT-Re'!I118</f>
        <v>0</v>
      </c>
      <c r="V117" s="39">
        <f>'[1]35-MIH-Re'!I118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3"/>
        <v>0</v>
      </c>
      <c r="G118" s="39">
        <f>'[1]07-MOI-Re'!K118</f>
        <v>0</v>
      </c>
      <c r="H118" s="39">
        <f>'[1]10-MEF-Re'!P119</f>
        <v>0</v>
      </c>
      <c r="I118" s="39">
        <f>'[1]11-INFO-Re'!I119</f>
        <v>0</v>
      </c>
      <c r="J118" s="39">
        <f>'[1]12-MOH-Re'!I119</f>
        <v>0</v>
      </c>
      <c r="K118" s="39">
        <f>'[1]13-MOME-Re'!I119</f>
        <v>0</v>
      </c>
      <c r="L118" s="39">
        <f>'[1]15-MOC-Re'!I119</f>
        <v>0</v>
      </c>
      <c r="M118" s="39">
        <f>'[1]16-MOEYS-Re'!L119</f>
        <v>0</v>
      </c>
      <c r="N118" s="39">
        <f>'[1]17-MAFF-Re'!I119</f>
        <v>0</v>
      </c>
      <c r="O118" s="39">
        <f>'[1]18-MCFA-Re'!M118</f>
        <v>0</v>
      </c>
      <c r="P118" s="39">
        <f>'[1]19-MOE-Re'!I119</f>
        <v>0</v>
      </c>
      <c r="Q118" s="39">
        <f>'[1]25-MPWT-Re'!I119</f>
        <v>0</v>
      </c>
      <c r="R118" s="39">
        <f>'[1]26-MOJ-Re'!M119</f>
        <v>0</v>
      </c>
      <c r="S118" s="39">
        <f>'[1]27-MOT-Re'!I119</f>
        <v>0</v>
      </c>
      <c r="T118" s="39">
        <f>'[1]28-MLMUPC-Re'!I119</f>
        <v>0</v>
      </c>
      <c r="U118" s="39">
        <f>'[1]32-MOLVT-Re'!I119</f>
        <v>0</v>
      </c>
      <c r="V118" s="39">
        <f>'[1]35-MIH-Re'!I119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3"/>
        <v>0</v>
      </c>
      <c r="G119" s="39">
        <f>'[1]07-MOI-Re'!K119</f>
        <v>0</v>
      </c>
      <c r="H119" s="39">
        <f>'[1]10-MEF-Re'!P120</f>
        <v>0</v>
      </c>
      <c r="I119" s="39">
        <f>'[1]11-INFO-Re'!I120</f>
        <v>0</v>
      </c>
      <c r="J119" s="39">
        <f>'[1]12-MOH-Re'!I120</f>
        <v>0</v>
      </c>
      <c r="K119" s="39">
        <f>'[1]13-MOME-Re'!I120</f>
        <v>0</v>
      </c>
      <c r="L119" s="39">
        <f>'[1]15-MOC-Re'!I120</f>
        <v>0</v>
      </c>
      <c r="M119" s="39">
        <f>'[1]16-MOEYS-Re'!L120</f>
        <v>0</v>
      </c>
      <c r="N119" s="39">
        <f>'[1]17-MAFF-Re'!I120</f>
        <v>0</v>
      </c>
      <c r="O119" s="39">
        <f>'[1]18-MCFA-Re'!M119</f>
        <v>0</v>
      </c>
      <c r="P119" s="39">
        <f>'[1]19-MOE-Re'!I120</f>
        <v>0</v>
      </c>
      <c r="Q119" s="39">
        <f>'[1]25-MPWT-Re'!I120</f>
        <v>0</v>
      </c>
      <c r="R119" s="39">
        <f>'[1]26-MOJ-Re'!M120</f>
        <v>0</v>
      </c>
      <c r="S119" s="39">
        <f>'[1]27-MOT-Re'!I120</f>
        <v>0</v>
      </c>
      <c r="T119" s="39">
        <f>'[1]28-MLMUPC-Re'!I120</f>
        <v>0</v>
      </c>
      <c r="U119" s="39">
        <f>'[1]32-MOLVT-Re'!I120</f>
        <v>0</v>
      </c>
      <c r="V119" s="39">
        <f>'[1]35-MIH-Re'!I120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3"/>
        <v>0</v>
      </c>
      <c r="G120" s="39">
        <f>'[1]07-MOI-Re'!K120</f>
        <v>0</v>
      </c>
      <c r="H120" s="39">
        <f>'[1]10-MEF-Re'!P121</f>
        <v>0</v>
      </c>
      <c r="I120" s="39">
        <f>'[1]11-INFO-Re'!I121</f>
        <v>0</v>
      </c>
      <c r="J120" s="39">
        <f>'[1]12-MOH-Re'!I121</f>
        <v>0</v>
      </c>
      <c r="K120" s="39">
        <f>'[1]13-MOME-Re'!I121</f>
        <v>0</v>
      </c>
      <c r="L120" s="39">
        <f>'[1]15-MOC-Re'!I121</f>
        <v>0</v>
      </c>
      <c r="M120" s="39">
        <f>'[1]16-MOEYS-Re'!L121</f>
        <v>0</v>
      </c>
      <c r="N120" s="39">
        <f>'[1]17-MAFF-Re'!I121</f>
        <v>0</v>
      </c>
      <c r="O120" s="39">
        <f>'[1]18-MCFA-Re'!M120</f>
        <v>0</v>
      </c>
      <c r="P120" s="39">
        <f>'[1]19-MOE-Re'!I121</f>
        <v>0</v>
      </c>
      <c r="Q120" s="39">
        <f>'[1]25-MPWT-Re'!I121</f>
        <v>0</v>
      </c>
      <c r="R120" s="39">
        <f>'[1]26-MOJ-Re'!M121</f>
        <v>0</v>
      </c>
      <c r="S120" s="39">
        <f>'[1]27-MOT-Re'!I121</f>
        <v>0</v>
      </c>
      <c r="T120" s="39">
        <f>'[1]28-MLMUPC-Re'!I121</f>
        <v>0</v>
      </c>
      <c r="U120" s="39">
        <f>'[1]32-MOLVT-Re'!I121</f>
        <v>0</v>
      </c>
      <c r="V120" s="39">
        <f>'[1]35-MIH-Re'!I121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3"/>
        <v>0</v>
      </c>
      <c r="G121" s="39">
        <f>'[1]07-MOI-Re'!K121</f>
        <v>0</v>
      </c>
      <c r="H121" s="39">
        <f>'[1]10-MEF-Re'!P122</f>
        <v>0</v>
      </c>
      <c r="I121" s="39">
        <f>'[1]11-INFO-Re'!I122</f>
        <v>0</v>
      </c>
      <c r="J121" s="39">
        <f>'[1]12-MOH-Re'!I122</f>
        <v>0</v>
      </c>
      <c r="K121" s="39">
        <f>'[1]13-MOME-Re'!I122</f>
        <v>0</v>
      </c>
      <c r="L121" s="39">
        <f>'[1]15-MOC-Re'!I122</f>
        <v>0</v>
      </c>
      <c r="M121" s="39">
        <f>'[1]16-MOEYS-Re'!L122</f>
        <v>0</v>
      </c>
      <c r="N121" s="39">
        <f>'[1]17-MAFF-Re'!I122</f>
        <v>0</v>
      </c>
      <c r="O121" s="39">
        <f>'[1]18-MCFA-Re'!M121</f>
        <v>0</v>
      </c>
      <c r="P121" s="39">
        <f>'[1]19-MOE-Re'!I122</f>
        <v>0</v>
      </c>
      <c r="Q121" s="39">
        <f>'[1]25-MPWT-Re'!I122</f>
        <v>0</v>
      </c>
      <c r="R121" s="39">
        <f>'[1]26-MOJ-Re'!M122</f>
        <v>0</v>
      </c>
      <c r="S121" s="39">
        <f>'[1]27-MOT-Re'!I122</f>
        <v>0</v>
      </c>
      <c r="T121" s="39">
        <f>'[1]28-MLMUPC-Re'!I122</f>
        <v>0</v>
      </c>
      <c r="U121" s="39">
        <f>'[1]32-MOLVT-Re'!I122</f>
        <v>0</v>
      </c>
      <c r="V121" s="39">
        <f>'[1]35-MIH-Re'!I122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3"/>
        <v>0</v>
      </c>
      <c r="G122" s="39">
        <f>'[1]07-MOI-Re'!K122</f>
        <v>0</v>
      </c>
      <c r="H122" s="39">
        <f>'[1]10-MEF-Re'!P123</f>
        <v>0</v>
      </c>
      <c r="I122" s="39">
        <f>'[1]11-INFO-Re'!I123</f>
        <v>0</v>
      </c>
      <c r="J122" s="39">
        <f>'[1]12-MOH-Re'!I123</f>
        <v>0</v>
      </c>
      <c r="K122" s="39">
        <f>'[1]13-MOME-Re'!I123</f>
        <v>0</v>
      </c>
      <c r="L122" s="39">
        <f>'[1]15-MOC-Re'!I123</f>
        <v>0</v>
      </c>
      <c r="M122" s="39">
        <f>'[1]16-MOEYS-Re'!L123</f>
        <v>0</v>
      </c>
      <c r="N122" s="39">
        <f>'[1]17-MAFF-Re'!I123</f>
        <v>0</v>
      </c>
      <c r="O122" s="39">
        <f>'[1]18-MCFA-Re'!M122</f>
        <v>0</v>
      </c>
      <c r="P122" s="39">
        <f>'[1]19-MOE-Re'!I123</f>
        <v>0</v>
      </c>
      <c r="Q122" s="39">
        <f>'[1]25-MPWT-Re'!I123</f>
        <v>0</v>
      </c>
      <c r="R122" s="39">
        <f>'[1]26-MOJ-Re'!M123</f>
        <v>0</v>
      </c>
      <c r="S122" s="39">
        <f>'[1]27-MOT-Re'!I123</f>
        <v>0</v>
      </c>
      <c r="T122" s="39">
        <f>'[1]28-MLMUPC-Re'!I123</f>
        <v>0</v>
      </c>
      <c r="U122" s="39">
        <f>'[1]32-MOLVT-Re'!I123</f>
        <v>0</v>
      </c>
      <c r="V122" s="39">
        <f>'[1]35-MIH-Re'!I123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3"/>
        <v>0</v>
      </c>
      <c r="G123" s="39">
        <f>'[1]07-MOI-Re'!K123</f>
        <v>0</v>
      </c>
      <c r="H123" s="39">
        <f>'[1]10-MEF-Re'!P124</f>
        <v>0</v>
      </c>
      <c r="I123" s="39">
        <f>'[1]11-INFO-Re'!I124</f>
        <v>0</v>
      </c>
      <c r="J123" s="39">
        <f>'[1]12-MOH-Re'!I124</f>
        <v>0</v>
      </c>
      <c r="K123" s="39">
        <f>'[1]13-MOME-Re'!I124</f>
        <v>0</v>
      </c>
      <c r="L123" s="39">
        <f>'[1]15-MOC-Re'!I124</f>
        <v>0</v>
      </c>
      <c r="M123" s="39">
        <f>'[1]16-MOEYS-Re'!L124</f>
        <v>0</v>
      </c>
      <c r="N123" s="39">
        <f>'[1]17-MAFF-Re'!I124</f>
        <v>0</v>
      </c>
      <c r="O123" s="39">
        <f>'[1]18-MCFA-Re'!M123</f>
        <v>0</v>
      </c>
      <c r="P123" s="39">
        <f>'[1]19-MOE-Re'!I124</f>
        <v>0</v>
      </c>
      <c r="Q123" s="39">
        <f>'[1]25-MPWT-Re'!I124</f>
        <v>0</v>
      </c>
      <c r="R123" s="39">
        <f>'[1]26-MOJ-Re'!M124</f>
        <v>0</v>
      </c>
      <c r="S123" s="39">
        <f>'[1]27-MOT-Re'!I124</f>
        <v>0</v>
      </c>
      <c r="T123" s="39">
        <f>'[1]28-MLMUPC-Re'!I124</f>
        <v>0</v>
      </c>
      <c r="U123" s="39">
        <f>'[1]32-MOLVT-Re'!I124</f>
        <v>0</v>
      </c>
      <c r="V123" s="39">
        <f>'[1]35-MIH-Re'!I124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3"/>
        <v>0</v>
      </c>
      <c r="G124" s="39">
        <f>'[1]07-MOI-Re'!K124</f>
        <v>0</v>
      </c>
      <c r="H124" s="39">
        <f>'[1]10-MEF-Re'!P125</f>
        <v>0</v>
      </c>
      <c r="I124" s="39">
        <f>'[1]11-INFO-Re'!I125</f>
        <v>0</v>
      </c>
      <c r="J124" s="39">
        <f>'[1]12-MOH-Re'!I125</f>
        <v>0</v>
      </c>
      <c r="K124" s="39">
        <f>'[1]13-MOME-Re'!I125</f>
        <v>0</v>
      </c>
      <c r="L124" s="39">
        <f>'[1]15-MOC-Re'!I125</f>
        <v>0</v>
      </c>
      <c r="M124" s="39">
        <f>'[1]16-MOEYS-Re'!L125</f>
        <v>0</v>
      </c>
      <c r="N124" s="39">
        <f>'[1]17-MAFF-Re'!I125</f>
        <v>0</v>
      </c>
      <c r="O124" s="39">
        <f>'[1]18-MCFA-Re'!M124</f>
        <v>0</v>
      </c>
      <c r="P124" s="39">
        <f>'[1]19-MOE-Re'!I125</f>
        <v>0</v>
      </c>
      <c r="Q124" s="39">
        <f>'[1]25-MPWT-Re'!I125</f>
        <v>0</v>
      </c>
      <c r="R124" s="39">
        <f>'[1]26-MOJ-Re'!M125</f>
        <v>0</v>
      </c>
      <c r="S124" s="39">
        <f>'[1]27-MOT-Re'!I125</f>
        <v>0</v>
      </c>
      <c r="T124" s="39">
        <f>'[1]28-MLMUPC-Re'!I125</f>
        <v>0</v>
      </c>
      <c r="U124" s="39">
        <f>'[1]32-MOLVT-Re'!I125</f>
        <v>0</v>
      </c>
      <c r="V124" s="39">
        <f>'[1]35-MIH-Re'!I125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3</v>
      </c>
      <c r="B2" s="3"/>
      <c r="C2" s="3"/>
      <c r="D2" s="3"/>
      <c r="E2" s="4" t="s">
        <v>321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37" si="0">SUM(G6:V6)</f>
        <v>5154.2</v>
      </c>
      <c r="G6" s="39"/>
      <c r="H6" s="39"/>
      <c r="I6" s="39">
        <f>'[1]11-INFO-Re'!J7</f>
        <v>8.9</v>
      </c>
      <c r="J6" s="39">
        <f>'[1]12-MOH-Re'!J7</f>
        <v>80</v>
      </c>
      <c r="K6" s="39">
        <f>'[1]13-MOME-Re'!J7</f>
        <v>621</v>
      </c>
      <c r="L6" s="39">
        <f>'[1]15-MOC-Re'!J7</f>
        <v>17.5</v>
      </c>
      <c r="M6" s="39">
        <f>'[1]16-MOEYS-Re'!M7</f>
        <v>40</v>
      </c>
      <c r="N6" s="39">
        <f>'[1]17-MAFF-Re'!J7</f>
        <v>185.10000000000002</v>
      </c>
      <c r="O6" s="39">
        <f>'[1]18-MCFA-Re'!J6</f>
        <v>5</v>
      </c>
      <c r="P6" s="39">
        <f>'[1]19-MOE-Re'!J7</f>
        <v>2.7</v>
      </c>
      <c r="Q6" s="39">
        <f>'[1]25-MPWT-Re'!J7</f>
        <v>2286</v>
      </c>
      <c r="R6" s="39">
        <f>'[1]26-MOJ-Re'!N7</f>
        <v>55</v>
      </c>
      <c r="S6" s="39">
        <f>'[1]27-MOT-Re'!J7</f>
        <v>34</v>
      </c>
      <c r="T6" s="39">
        <f>'[1]28-MLMUPC-Re'!J7</f>
        <v>1365</v>
      </c>
      <c r="U6" s="39">
        <f>'[1]32-MOLVT-Re'!J7</f>
        <v>450</v>
      </c>
      <c r="V6" s="39">
        <f>'[1]35-MIH-Re'!J7</f>
        <v>4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5154.2</v>
      </c>
      <c r="G7" s="39"/>
      <c r="H7" s="39"/>
      <c r="I7" s="39">
        <f>'[1]11-INFO-Re'!J8</f>
        <v>8.9</v>
      </c>
      <c r="J7" s="39">
        <f>'[1]12-MOH-Re'!J8</f>
        <v>80</v>
      </c>
      <c r="K7" s="39">
        <f>'[1]13-MOME-Re'!J8</f>
        <v>621</v>
      </c>
      <c r="L7" s="39">
        <f>'[1]15-MOC-Re'!J8</f>
        <v>17.5</v>
      </c>
      <c r="M7" s="39">
        <f>'[1]16-MOEYS-Re'!M8</f>
        <v>40</v>
      </c>
      <c r="N7" s="39">
        <f>'[1]17-MAFF-Re'!J8</f>
        <v>185.10000000000002</v>
      </c>
      <c r="O7" s="39">
        <f>'[1]18-MCFA-Re'!J7</f>
        <v>5</v>
      </c>
      <c r="P7" s="39">
        <f>'[1]19-MOE-Re'!J8</f>
        <v>2.7</v>
      </c>
      <c r="Q7" s="39">
        <f>'[1]25-MPWT-Re'!J8</f>
        <v>2286</v>
      </c>
      <c r="R7" s="39">
        <f>'[1]26-MOJ-Re'!N8</f>
        <v>55</v>
      </c>
      <c r="S7" s="39">
        <f>'[1]27-MOT-Re'!J8</f>
        <v>34</v>
      </c>
      <c r="T7" s="39">
        <f>'[1]28-MLMUPC-Re'!J8</f>
        <v>1365</v>
      </c>
      <c r="U7" s="39">
        <f>'[1]32-MOLVT-Re'!J8</f>
        <v>450</v>
      </c>
      <c r="V7" s="39">
        <f>'[1]35-MIH-Re'!J8</f>
        <v>4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5154.2</v>
      </c>
      <c r="G8" s="39"/>
      <c r="H8" s="39"/>
      <c r="I8" s="39">
        <f>'[1]11-INFO-Re'!J9</f>
        <v>8.9</v>
      </c>
      <c r="J8" s="39">
        <f>'[1]12-MOH-Re'!J9</f>
        <v>80</v>
      </c>
      <c r="K8" s="39">
        <f>'[1]13-MOME-Re'!J9</f>
        <v>621</v>
      </c>
      <c r="L8" s="39">
        <f>'[1]15-MOC-Re'!J9</f>
        <v>17.5</v>
      </c>
      <c r="M8" s="39">
        <f>'[1]16-MOEYS-Re'!M9</f>
        <v>40</v>
      </c>
      <c r="N8" s="39">
        <f>'[1]17-MAFF-Re'!J9</f>
        <v>185.10000000000002</v>
      </c>
      <c r="O8" s="39">
        <f>'[1]18-MCFA-Re'!J8</f>
        <v>5</v>
      </c>
      <c r="P8" s="39">
        <f>'[1]19-MOE-Re'!J9</f>
        <v>2.7</v>
      </c>
      <c r="Q8" s="39">
        <f>'[1]25-MPWT-Re'!J9</f>
        <v>2286</v>
      </c>
      <c r="R8" s="39">
        <f>'[1]26-MOJ-Re'!N9</f>
        <v>55</v>
      </c>
      <c r="S8" s="39">
        <f>'[1]27-MOT-Re'!J9</f>
        <v>34</v>
      </c>
      <c r="T8" s="39">
        <f>'[1]28-MLMUPC-Re'!J9</f>
        <v>1365</v>
      </c>
      <c r="U8" s="39">
        <f>'[1]32-MOLVT-Re'!J9</f>
        <v>450</v>
      </c>
      <c r="V8" s="39">
        <f>'[1]35-MIH-Re'!J9</f>
        <v>4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5154.2</v>
      </c>
      <c r="G9" s="39"/>
      <c r="H9" s="39"/>
      <c r="I9" s="39">
        <f>'[1]11-INFO-Re'!J10</f>
        <v>8.9</v>
      </c>
      <c r="J9" s="39">
        <f>'[1]12-MOH-Re'!J10</f>
        <v>80</v>
      </c>
      <c r="K9" s="39">
        <f>'[1]13-MOME-Re'!J10</f>
        <v>621</v>
      </c>
      <c r="L9" s="39">
        <f>'[1]15-MOC-Re'!J10</f>
        <v>17.5</v>
      </c>
      <c r="M9" s="39">
        <f>'[1]16-MOEYS-Re'!M10</f>
        <v>40</v>
      </c>
      <c r="N9" s="39">
        <f>'[1]17-MAFF-Re'!J10</f>
        <v>185.10000000000002</v>
      </c>
      <c r="O9" s="39">
        <f>'[1]18-MCFA-Re'!J9</f>
        <v>5</v>
      </c>
      <c r="P9" s="39">
        <f>'[1]19-MOE-Re'!J10</f>
        <v>2.7</v>
      </c>
      <c r="Q9" s="39">
        <f>'[1]25-MPWT-Re'!J10</f>
        <v>2286</v>
      </c>
      <c r="R9" s="39">
        <f>'[1]26-MOJ-Re'!N10</f>
        <v>55</v>
      </c>
      <c r="S9" s="39">
        <f>'[1]27-MOT-Re'!J10</f>
        <v>34</v>
      </c>
      <c r="T9" s="39">
        <f>'[1]28-MLMUPC-Re'!J10</f>
        <v>1365</v>
      </c>
      <c r="U9" s="39">
        <f>'[1]32-MOLVT-Re'!J10</f>
        <v>450</v>
      </c>
      <c r="V9" s="39">
        <f>'[1]35-MIH-Re'!J10</f>
        <v>4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42.9</v>
      </c>
      <c r="G10" s="39"/>
      <c r="H10" s="39"/>
      <c r="I10" s="39">
        <f>'[1]11-INFO-Re'!J11</f>
        <v>8.9</v>
      </c>
      <c r="J10" s="39">
        <f>'[1]12-MOH-Re'!J11</f>
        <v>0</v>
      </c>
      <c r="K10" s="39">
        <f>'[1]13-MOME-Re'!J11</f>
        <v>0</v>
      </c>
      <c r="L10" s="39">
        <f>'[1]15-MOC-Re'!J11</f>
        <v>0</v>
      </c>
      <c r="M10" s="39">
        <f>'[1]16-MOEYS-Re'!M11</f>
        <v>0</v>
      </c>
      <c r="N10" s="39">
        <f>'[1]17-MAFF-Re'!J11</f>
        <v>0</v>
      </c>
      <c r="O10" s="39">
        <f>'[1]18-MCFA-Re'!J10</f>
        <v>0</v>
      </c>
      <c r="P10" s="39">
        <f>'[1]19-MOE-Re'!J11</f>
        <v>0</v>
      </c>
      <c r="Q10" s="39">
        <f>'[1]25-MPWT-Re'!J11</f>
        <v>0</v>
      </c>
      <c r="R10" s="39">
        <f>'[1]26-MOJ-Re'!N11</f>
        <v>0</v>
      </c>
      <c r="S10" s="39">
        <f>'[1]27-MOT-Re'!J11</f>
        <v>34</v>
      </c>
      <c r="T10" s="39">
        <f>'[1]28-MLMUPC-Re'!J11</f>
        <v>0</v>
      </c>
      <c r="U10" s="39">
        <f>'[1]32-MOLVT-Re'!J11</f>
        <v>0</v>
      </c>
      <c r="V10" s="39">
        <f>'[1]35-MIH-Re'!J11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42.9</v>
      </c>
      <c r="G11" s="39"/>
      <c r="H11" s="39"/>
      <c r="I11" s="39">
        <f>'[1]11-INFO-Re'!J12</f>
        <v>8.9</v>
      </c>
      <c r="J11" s="39">
        <f>'[1]12-MOH-Re'!J12</f>
        <v>0</v>
      </c>
      <c r="K11" s="39">
        <f>'[1]13-MOME-Re'!J12</f>
        <v>0</v>
      </c>
      <c r="L11" s="39">
        <f>'[1]15-MOC-Re'!J12</f>
        <v>0</v>
      </c>
      <c r="M11" s="39">
        <f>'[1]16-MOEYS-Re'!M12</f>
        <v>0</v>
      </c>
      <c r="N11" s="39">
        <f>'[1]17-MAFF-Re'!J12</f>
        <v>0</v>
      </c>
      <c r="O11" s="39">
        <f>'[1]18-MCFA-Re'!J11</f>
        <v>0</v>
      </c>
      <c r="P11" s="39">
        <f>'[1]19-MOE-Re'!J12</f>
        <v>0</v>
      </c>
      <c r="Q11" s="39">
        <f>'[1]25-MPWT-Re'!J12</f>
        <v>0</v>
      </c>
      <c r="R11" s="39">
        <f>'[1]26-MOJ-Re'!N12</f>
        <v>0</v>
      </c>
      <c r="S11" s="39">
        <f>'[1]27-MOT-Re'!J12</f>
        <v>34</v>
      </c>
      <c r="T11" s="39">
        <f>'[1]28-MLMUPC-Re'!J12</f>
        <v>0</v>
      </c>
      <c r="U11" s="39">
        <f>'[1]32-MOLVT-Re'!J12</f>
        <v>0</v>
      </c>
      <c r="V11" s="39">
        <f>'[1]35-MIH-Re'!J12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'[1]11-INFO-Re'!J13</f>
        <v>0</v>
      </c>
      <c r="J12" s="39">
        <f>'[1]12-MOH-Re'!J13</f>
        <v>0</v>
      </c>
      <c r="K12" s="39">
        <f>'[1]13-MOME-Re'!J13</f>
        <v>0</v>
      </c>
      <c r="L12" s="39">
        <f>'[1]15-MOC-Re'!J13</f>
        <v>0</v>
      </c>
      <c r="M12" s="39">
        <f>'[1]16-MOEYS-Re'!M13</f>
        <v>0</v>
      </c>
      <c r="N12" s="39">
        <f>'[1]17-MAFF-Re'!J13</f>
        <v>0</v>
      </c>
      <c r="O12" s="39">
        <f>'[1]18-MCFA-Re'!J12</f>
        <v>0</v>
      </c>
      <c r="P12" s="39">
        <f>'[1]19-MOE-Re'!J13</f>
        <v>0</v>
      </c>
      <c r="Q12" s="39">
        <f>'[1]25-MPWT-Re'!J13</f>
        <v>0</v>
      </c>
      <c r="R12" s="39">
        <f>'[1]26-MOJ-Re'!N13</f>
        <v>0</v>
      </c>
      <c r="S12" s="39">
        <f>'[1]27-MOT-Re'!J13</f>
        <v>0</v>
      </c>
      <c r="T12" s="39">
        <f>'[1]28-MLMUPC-Re'!J13</f>
        <v>0</v>
      </c>
      <c r="U12" s="39">
        <f>'[1]32-MOLVT-Re'!J13</f>
        <v>0</v>
      </c>
      <c r="V12" s="39">
        <f>'[1]35-MIH-Re'!J13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'[1]11-INFO-Re'!J14</f>
        <v>0</v>
      </c>
      <c r="J13" s="39">
        <f>'[1]12-MOH-Re'!J14</f>
        <v>0</v>
      </c>
      <c r="K13" s="39">
        <f>'[1]13-MOME-Re'!J14</f>
        <v>0</v>
      </c>
      <c r="L13" s="39">
        <f>'[1]15-MOC-Re'!J14</f>
        <v>0</v>
      </c>
      <c r="M13" s="39">
        <f>'[1]16-MOEYS-Re'!M14</f>
        <v>0</v>
      </c>
      <c r="N13" s="39">
        <f>'[1]17-MAFF-Re'!J14</f>
        <v>0</v>
      </c>
      <c r="O13" s="39">
        <f>'[1]18-MCFA-Re'!J13</f>
        <v>0</v>
      </c>
      <c r="P13" s="39">
        <f>'[1]19-MOE-Re'!J14</f>
        <v>0</v>
      </c>
      <c r="Q13" s="39">
        <f>'[1]25-MPWT-Re'!J14</f>
        <v>0</v>
      </c>
      <c r="R13" s="39">
        <f>'[1]26-MOJ-Re'!N14</f>
        <v>0</v>
      </c>
      <c r="S13" s="39">
        <f>'[1]27-MOT-Re'!J14</f>
        <v>0</v>
      </c>
      <c r="T13" s="39">
        <f>'[1]28-MLMUPC-Re'!J14</f>
        <v>0</v>
      </c>
      <c r="U13" s="39">
        <f>'[1]32-MOLVT-Re'!J14</f>
        <v>0</v>
      </c>
      <c r="V13" s="39">
        <f>'[1]35-MIH-Re'!J14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'[1]11-INFO-Re'!J15</f>
        <v>0</v>
      </c>
      <c r="J14" s="39">
        <f>'[1]12-MOH-Re'!J15</f>
        <v>0</v>
      </c>
      <c r="K14" s="39">
        <f>'[1]13-MOME-Re'!J15</f>
        <v>0</v>
      </c>
      <c r="L14" s="39">
        <f>'[1]15-MOC-Re'!J15</f>
        <v>0</v>
      </c>
      <c r="M14" s="39">
        <f>'[1]16-MOEYS-Re'!M15</f>
        <v>0</v>
      </c>
      <c r="N14" s="39">
        <f>'[1]17-MAFF-Re'!J15</f>
        <v>0</v>
      </c>
      <c r="O14" s="39">
        <f>'[1]18-MCFA-Re'!J14</f>
        <v>0</v>
      </c>
      <c r="P14" s="39">
        <f>'[1]19-MOE-Re'!J15</f>
        <v>0</v>
      </c>
      <c r="Q14" s="39">
        <f>'[1]25-MPWT-Re'!J15</f>
        <v>0</v>
      </c>
      <c r="R14" s="39">
        <f>'[1]26-MOJ-Re'!N15</f>
        <v>0</v>
      </c>
      <c r="S14" s="39">
        <f>'[1]27-MOT-Re'!J15</f>
        <v>0</v>
      </c>
      <c r="T14" s="39">
        <f>'[1]28-MLMUPC-Re'!J15</f>
        <v>0</v>
      </c>
      <c r="U14" s="39">
        <f>'[1]32-MOLVT-Re'!J15</f>
        <v>0</v>
      </c>
      <c r="V14" s="39">
        <f>'[1]35-MIH-Re'!J15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'[1]11-INFO-Re'!J16</f>
        <v>0</v>
      </c>
      <c r="J15" s="39">
        <f>'[1]12-MOH-Re'!J16</f>
        <v>0</v>
      </c>
      <c r="K15" s="39">
        <f>'[1]13-MOME-Re'!J16</f>
        <v>0</v>
      </c>
      <c r="L15" s="39">
        <f>'[1]15-MOC-Re'!J16</f>
        <v>0</v>
      </c>
      <c r="M15" s="39">
        <f>'[1]16-MOEYS-Re'!M16</f>
        <v>0</v>
      </c>
      <c r="N15" s="39">
        <f>'[1]17-MAFF-Re'!J16</f>
        <v>0</v>
      </c>
      <c r="O15" s="39">
        <f>'[1]18-MCFA-Re'!J15</f>
        <v>0</v>
      </c>
      <c r="P15" s="39">
        <f>'[1]19-MOE-Re'!J16</f>
        <v>0</v>
      </c>
      <c r="Q15" s="39">
        <f>'[1]25-MPWT-Re'!J16</f>
        <v>0</v>
      </c>
      <c r="R15" s="39">
        <f>'[1]26-MOJ-Re'!N16</f>
        <v>0</v>
      </c>
      <c r="S15" s="39">
        <f>'[1]27-MOT-Re'!J16</f>
        <v>0</v>
      </c>
      <c r="T15" s="39">
        <f>'[1]28-MLMUPC-Re'!J16</f>
        <v>0</v>
      </c>
      <c r="U15" s="39">
        <f>'[1]32-MOLVT-Re'!J16</f>
        <v>0</v>
      </c>
      <c r="V15" s="39">
        <f>'[1]35-MIH-Re'!J16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'[1]11-INFO-Re'!J17</f>
        <v>0</v>
      </c>
      <c r="J16" s="39">
        <f>'[1]12-MOH-Re'!J17</f>
        <v>0</v>
      </c>
      <c r="K16" s="39">
        <f>'[1]13-MOME-Re'!J17</f>
        <v>0</v>
      </c>
      <c r="L16" s="39">
        <f>'[1]15-MOC-Re'!J17</f>
        <v>0</v>
      </c>
      <c r="M16" s="39">
        <f>'[1]16-MOEYS-Re'!M17</f>
        <v>0</v>
      </c>
      <c r="N16" s="39">
        <f>'[1]17-MAFF-Re'!J17</f>
        <v>0</v>
      </c>
      <c r="O16" s="39">
        <f>'[1]18-MCFA-Re'!J16</f>
        <v>0</v>
      </c>
      <c r="P16" s="39">
        <f>'[1]19-MOE-Re'!J17</f>
        <v>0</v>
      </c>
      <c r="Q16" s="39">
        <f>'[1]25-MPWT-Re'!J17</f>
        <v>0</v>
      </c>
      <c r="R16" s="39">
        <f>'[1]26-MOJ-Re'!N17</f>
        <v>0</v>
      </c>
      <c r="S16" s="39">
        <f>'[1]27-MOT-Re'!J17</f>
        <v>0</v>
      </c>
      <c r="T16" s="39">
        <f>'[1]28-MLMUPC-Re'!J17</f>
        <v>0</v>
      </c>
      <c r="U16" s="39">
        <f>'[1]32-MOLVT-Re'!J17</f>
        <v>0</v>
      </c>
      <c r="V16" s="39">
        <f>'[1]35-MIH-Re'!J17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'[1]11-INFO-Re'!J18</f>
        <v>0</v>
      </c>
      <c r="J17" s="39">
        <f>'[1]12-MOH-Re'!J18</f>
        <v>0</v>
      </c>
      <c r="K17" s="39">
        <f>'[1]13-MOME-Re'!J18</f>
        <v>0</v>
      </c>
      <c r="L17" s="39">
        <f>'[1]15-MOC-Re'!J18</f>
        <v>0</v>
      </c>
      <c r="M17" s="39">
        <f>'[1]16-MOEYS-Re'!M18</f>
        <v>0</v>
      </c>
      <c r="N17" s="39">
        <f>'[1]17-MAFF-Re'!J18</f>
        <v>0</v>
      </c>
      <c r="O17" s="39">
        <f>'[1]18-MCFA-Re'!J17</f>
        <v>0</v>
      </c>
      <c r="P17" s="39">
        <f>'[1]19-MOE-Re'!J18</f>
        <v>0</v>
      </c>
      <c r="Q17" s="39">
        <f>'[1]25-MPWT-Re'!J18</f>
        <v>0</v>
      </c>
      <c r="R17" s="39">
        <f>'[1]26-MOJ-Re'!N18</f>
        <v>0</v>
      </c>
      <c r="S17" s="39">
        <f>'[1]27-MOT-Re'!J18</f>
        <v>0</v>
      </c>
      <c r="T17" s="39">
        <f>'[1]28-MLMUPC-Re'!J18</f>
        <v>0</v>
      </c>
      <c r="U17" s="39">
        <f>'[1]32-MOLVT-Re'!J18</f>
        <v>0</v>
      </c>
      <c r="V17" s="39">
        <f>'[1]35-MIH-Re'!J18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'[1]11-INFO-Re'!J19</f>
        <v>0</v>
      </c>
      <c r="J18" s="39">
        <f>'[1]12-MOH-Re'!J19</f>
        <v>0</v>
      </c>
      <c r="K18" s="39">
        <f>'[1]13-MOME-Re'!J19</f>
        <v>0</v>
      </c>
      <c r="L18" s="39">
        <f>'[1]15-MOC-Re'!J19</f>
        <v>0</v>
      </c>
      <c r="M18" s="39">
        <f>'[1]16-MOEYS-Re'!M19</f>
        <v>0</v>
      </c>
      <c r="N18" s="39">
        <f>'[1]17-MAFF-Re'!J19</f>
        <v>0</v>
      </c>
      <c r="O18" s="39">
        <f>'[1]18-MCFA-Re'!J18</f>
        <v>0</v>
      </c>
      <c r="P18" s="39">
        <f>'[1]19-MOE-Re'!J19</f>
        <v>0</v>
      </c>
      <c r="Q18" s="39">
        <f>'[1]25-MPWT-Re'!J19</f>
        <v>0</v>
      </c>
      <c r="R18" s="39">
        <f>'[1]26-MOJ-Re'!N19</f>
        <v>0</v>
      </c>
      <c r="S18" s="39">
        <f>'[1]27-MOT-Re'!J19</f>
        <v>0</v>
      </c>
      <c r="T18" s="39">
        <f>'[1]28-MLMUPC-Re'!J19</f>
        <v>0</v>
      </c>
      <c r="U18" s="39">
        <f>'[1]32-MOLVT-Re'!J19</f>
        <v>0</v>
      </c>
      <c r="V18" s="39">
        <f>'[1]35-MIH-Re'!J19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'[1]11-INFO-Re'!J20</f>
        <v>0</v>
      </c>
      <c r="J19" s="39">
        <f>'[1]12-MOH-Re'!J20</f>
        <v>0</v>
      </c>
      <c r="K19" s="39">
        <f>'[1]13-MOME-Re'!J20</f>
        <v>0</v>
      </c>
      <c r="L19" s="39">
        <f>'[1]15-MOC-Re'!J20</f>
        <v>0</v>
      </c>
      <c r="M19" s="39">
        <f>'[1]16-MOEYS-Re'!M20</f>
        <v>0</v>
      </c>
      <c r="N19" s="39">
        <f>'[1]17-MAFF-Re'!J20</f>
        <v>0</v>
      </c>
      <c r="O19" s="39">
        <f>'[1]18-MCFA-Re'!J19</f>
        <v>0</v>
      </c>
      <c r="P19" s="39">
        <f>'[1]19-MOE-Re'!J20</f>
        <v>0</v>
      </c>
      <c r="Q19" s="39">
        <f>'[1]25-MPWT-Re'!J20</f>
        <v>0</v>
      </c>
      <c r="R19" s="39">
        <f>'[1]26-MOJ-Re'!N20</f>
        <v>0</v>
      </c>
      <c r="S19" s="39">
        <f>'[1]27-MOT-Re'!J20</f>
        <v>0</v>
      </c>
      <c r="T19" s="39">
        <f>'[1]28-MLMUPC-Re'!J20</f>
        <v>0</v>
      </c>
      <c r="U19" s="39">
        <f>'[1]32-MOLVT-Re'!J20</f>
        <v>0</v>
      </c>
      <c r="V19" s="39">
        <f>'[1]35-MIH-Re'!J20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'[1]11-INFO-Re'!J21</f>
        <v>0</v>
      </c>
      <c r="J20" s="39">
        <f>'[1]12-MOH-Re'!J21</f>
        <v>0</v>
      </c>
      <c r="K20" s="39">
        <f>'[1]13-MOME-Re'!J21</f>
        <v>0</v>
      </c>
      <c r="L20" s="39">
        <f>'[1]15-MOC-Re'!J21</f>
        <v>0</v>
      </c>
      <c r="M20" s="39">
        <f>'[1]16-MOEYS-Re'!M21</f>
        <v>0</v>
      </c>
      <c r="N20" s="39">
        <f>'[1]17-MAFF-Re'!J21</f>
        <v>0</v>
      </c>
      <c r="O20" s="39">
        <f>'[1]18-MCFA-Re'!J20</f>
        <v>0</v>
      </c>
      <c r="P20" s="39">
        <f>'[1]19-MOE-Re'!J21</f>
        <v>0</v>
      </c>
      <c r="Q20" s="39">
        <f>'[1]25-MPWT-Re'!J21</f>
        <v>0</v>
      </c>
      <c r="R20" s="39">
        <f>'[1]26-MOJ-Re'!N21</f>
        <v>0</v>
      </c>
      <c r="S20" s="39">
        <f>'[1]27-MOT-Re'!J21</f>
        <v>0</v>
      </c>
      <c r="T20" s="39">
        <f>'[1]28-MLMUPC-Re'!J21</f>
        <v>0</v>
      </c>
      <c r="U20" s="39">
        <f>'[1]32-MOLVT-Re'!J21</f>
        <v>0</v>
      </c>
      <c r="V20" s="39">
        <f>'[1]35-MIH-Re'!J21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'[1]11-INFO-Re'!J22</f>
        <v>0</v>
      </c>
      <c r="J21" s="39">
        <f>'[1]12-MOH-Re'!J22</f>
        <v>0</v>
      </c>
      <c r="K21" s="39">
        <f>'[1]13-MOME-Re'!J22</f>
        <v>0</v>
      </c>
      <c r="L21" s="39">
        <f>'[1]15-MOC-Re'!J22</f>
        <v>0</v>
      </c>
      <c r="M21" s="39">
        <f>'[1]16-MOEYS-Re'!M22</f>
        <v>0</v>
      </c>
      <c r="N21" s="39">
        <f>'[1]17-MAFF-Re'!J22</f>
        <v>0</v>
      </c>
      <c r="O21" s="39">
        <f>'[1]18-MCFA-Re'!J21</f>
        <v>0</v>
      </c>
      <c r="P21" s="39">
        <f>'[1]19-MOE-Re'!J22</f>
        <v>0</v>
      </c>
      <c r="Q21" s="39">
        <f>'[1]25-MPWT-Re'!J22</f>
        <v>0</v>
      </c>
      <c r="R21" s="39">
        <f>'[1]26-MOJ-Re'!N22</f>
        <v>0</v>
      </c>
      <c r="S21" s="39">
        <f>'[1]27-MOT-Re'!J22</f>
        <v>0</v>
      </c>
      <c r="T21" s="39">
        <f>'[1]28-MLMUPC-Re'!J22</f>
        <v>0</v>
      </c>
      <c r="U21" s="39">
        <f>'[1]32-MOLVT-Re'!J22</f>
        <v>0</v>
      </c>
      <c r="V21" s="39">
        <f>'[1]35-MIH-Re'!J22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'[1]11-INFO-Re'!J23</f>
        <v>0</v>
      </c>
      <c r="J22" s="39">
        <f>'[1]12-MOH-Re'!J23</f>
        <v>0</v>
      </c>
      <c r="K22" s="39">
        <f>'[1]13-MOME-Re'!J23</f>
        <v>0</v>
      </c>
      <c r="L22" s="39">
        <f>'[1]15-MOC-Re'!J23</f>
        <v>0</v>
      </c>
      <c r="M22" s="39">
        <f>'[1]16-MOEYS-Re'!M23</f>
        <v>0</v>
      </c>
      <c r="N22" s="39">
        <f>'[1]17-MAFF-Re'!J23</f>
        <v>0</v>
      </c>
      <c r="O22" s="39">
        <f>'[1]18-MCFA-Re'!J22</f>
        <v>0</v>
      </c>
      <c r="P22" s="39">
        <f>'[1]19-MOE-Re'!J23</f>
        <v>0</v>
      </c>
      <c r="Q22" s="39">
        <f>'[1]25-MPWT-Re'!J23</f>
        <v>0</v>
      </c>
      <c r="R22" s="39">
        <f>'[1]26-MOJ-Re'!N23</f>
        <v>0</v>
      </c>
      <c r="S22" s="39">
        <f>'[1]27-MOT-Re'!J23</f>
        <v>0</v>
      </c>
      <c r="T22" s="39">
        <f>'[1]28-MLMUPC-Re'!J23</f>
        <v>0</v>
      </c>
      <c r="U22" s="39">
        <f>'[1]32-MOLVT-Re'!J23</f>
        <v>0</v>
      </c>
      <c r="V22" s="39">
        <f>'[1]35-MIH-Re'!J23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'[1]11-INFO-Re'!J24</f>
        <v>0</v>
      </c>
      <c r="J23" s="39">
        <f>'[1]12-MOH-Re'!J24</f>
        <v>0</v>
      </c>
      <c r="K23" s="39">
        <f>'[1]13-MOME-Re'!J24</f>
        <v>0</v>
      </c>
      <c r="L23" s="39">
        <f>'[1]15-MOC-Re'!J24</f>
        <v>0</v>
      </c>
      <c r="M23" s="39">
        <f>'[1]16-MOEYS-Re'!M24</f>
        <v>0</v>
      </c>
      <c r="N23" s="39">
        <f>'[1]17-MAFF-Re'!J24</f>
        <v>0</v>
      </c>
      <c r="O23" s="39">
        <f>'[1]18-MCFA-Re'!J23</f>
        <v>0</v>
      </c>
      <c r="P23" s="39">
        <f>'[1]19-MOE-Re'!J24</f>
        <v>0</v>
      </c>
      <c r="Q23" s="39">
        <f>'[1]25-MPWT-Re'!J24</f>
        <v>0</v>
      </c>
      <c r="R23" s="39">
        <f>'[1]26-MOJ-Re'!N24</f>
        <v>0</v>
      </c>
      <c r="S23" s="39">
        <f>'[1]27-MOT-Re'!J24</f>
        <v>0</v>
      </c>
      <c r="T23" s="39">
        <f>'[1]28-MLMUPC-Re'!J24</f>
        <v>0</v>
      </c>
      <c r="U23" s="39">
        <f>'[1]32-MOLVT-Re'!J24</f>
        <v>0</v>
      </c>
      <c r="V23" s="39">
        <f>'[1]35-MIH-Re'!J24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'[1]11-INFO-Re'!J25</f>
        <v>0</v>
      </c>
      <c r="J24" s="39">
        <f>'[1]12-MOH-Re'!J25</f>
        <v>0</v>
      </c>
      <c r="K24" s="39">
        <f>'[1]13-MOME-Re'!J25</f>
        <v>0</v>
      </c>
      <c r="L24" s="39">
        <f>'[1]15-MOC-Re'!J25</f>
        <v>0</v>
      </c>
      <c r="M24" s="39">
        <f>'[1]16-MOEYS-Re'!M25</f>
        <v>0</v>
      </c>
      <c r="N24" s="39">
        <f>'[1]17-MAFF-Re'!J25</f>
        <v>0</v>
      </c>
      <c r="O24" s="39">
        <f>'[1]18-MCFA-Re'!J24</f>
        <v>0</v>
      </c>
      <c r="P24" s="39">
        <f>'[1]19-MOE-Re'!J25</f>
        <v>0</v>
      </c>
      <c r="Q24" s="39">
        <f>'[1]25-MPWT-Re'!J25</f>
        <v>0</v>
      </c>
      <c r="R24" s="39">
        <f>'[1]26-MOJ-Re'!N25</f>
        <v>0</v>
      </c>
      <c r="S24" s="39">
        <f>'[1]27-MOT-Re'!J25</f>
        <v>0</v>
      </c>
      <c r="T24" s="39">
        <f>'[1]28-MLMUPC-Re'!J25</f>
        <v>0</v>
      </c>
      <c r="U24" s="39">
        <f>'[1]32-MOLVT-Re'!J25</f>
        <v>0</v>
      </c>
      <c r="V24" s="39">
        <f>'[1]35-MIH-Re'!J25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'[1]11-INFO-Re'!J26</f>
        <v>0</v>
      </c>
      <c r="J25" s="39">
        <f>'[1]12-MOH-Re'!J26</f>
        <v>0</v>
      </c>
      <c r="K25" s="39">
        <f>'[1]13-MOME-Re'!J26</f>
        <v>0</v>
      </c>
      <c r="L25" s="39">
        <f>'[1]15-MOC-Re'!J26</f>
        <v>0</v>
      </c>
      <c r="M25" s="39">
        <f>'[1]16-MOEYS-Re'!M26</f>
        <v>0</v>
      </c>
      <c r="N25" s="39">
        <f>'[1]17-MAFF-Re'!J26</f>
        <v>0</v>
      </c>
      <c r="O25" s="39">
        <f>'[1]18-MCFA-Re'!J25</f>
        <v>0</v>
      </c>
      <c r="P25" s="39">
        <f>'[1]19-MOE-Re'!J26</f>
        <v>0</v>
      </c>
      <c r="Q25" s="39">
        <f>'[1]25-MPWT-Re'!J26</f>
        <v>0</v>
      </c>
      <c r="R25" s="39">
        <f>'[1]26-MOJ-Re'!N26</f>
        <v>0</v>
      </c>
      <c r="S25" s="39">
        <f>'[1]27-MOT-Re'!J26</f>
        <v>0</v>
      </c>
      <c r="T25" s="39">
        <f>'[1]28-MLMUPC-Re'!J26</f>
        <v>0</v>
      </c>
      <c r="U25" s="39">
        <f>'[1]32-MOLVT-Re'!J26</f>
        <v>0</v>
      </c>
      <c r="V25" s="39">
        <f>'[1]35-MIH-Re'!J26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'[1]11-INFO-Re'!J27</f>
        <v>0</v>
      </c>
      <c r="J26" s="39">
        <f>'[1]12-MOH-Re'!J27</f>
        <v>0</v>
      </c>
      <c r="K26" s="39">
        <f>'[1]13-MOME-Re'!J27</f>
        <v>0</v>
      </c>
      <c r="L26" s="39">
        <f>'[1]15-MOC-Re'!J27</f>
        <v>0</v>
      </c>
      <c r="M26" s="39">
        <f>'[1]16-MOEYS-Re'!M27</f>
        <v>0</v>
      </c>
      <c r="N26" s="39">
        <f>'[1]17-MAFF-Re'!J27</f>
        <v>0</v>
      </c>
      <c r="O26" s="39">
        <f>'[1]18-MCFA-Re'!J26</f>
        <v>0</v>
      </c>
      <c r="P26" s="39">
        <f>'[1]19-MOE-Re'!J27</f>
        <v>0</v>
      </c>
      <c r="Q26" s="39">
        <f>'[1]25-MPWT-Re'!J27</f>
        <v>0</v>
      </c>
      <c r="R26" s="39">
        <f>'[1]26-MOJ-Re'!N27</f>
        <v>0</v>
      </c>
      <c r="S26" s="39">
        <f>'[1]27-MOT-Re'!J27</f>
        <v>0</v>
      </c>
      <c r="T26" s="39">
        <f>'[1]28-MLMUPC-Re'!J27</f>
        <v>0</v>
      </c>
      <c r="U26" s="39">
        <f>'[1]32-MOLVT-Re'!J27</f>
        <v>0</v>
      </c>
      <c r="V26" s="39">
        <f>'[1]35-MIH-Re'!J27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'[1]11-INFO-Re'!J28</f>
        <v>0</v>
      </c>
      <c r="J27" s="39">
        <f>'[1]12-MOH-Re'!J28</f>
        <v>0</v>
      </c>
      <c r="K27" s="39">
        <f>'[1]13-MOME-Re'!J28</f>
        <v>0</v>
      </c>
      <c r="L27" s="39">
        <f>'[1]15-MOC-Re'!J28</f>
        <v>0</v>
      </c>
      <c r="M27" s="39">
        <f>'[1]16-MOEYS-Re'!M28</f>
        <v>0</v>
      </c>
      <c r="N27" s="39">
        <f>'[1]17-MAFF-Re'!J28</f>
        <v>0</v>
      </c>
      <c r="O27" s="39">
        <f>'[1]18-MCFA-Re'!J27</f>
        <v>0</v>
      </c>
      <c r="P27" s="39">
        <f>'[1]19-MOE-Re'!J28</f>
        <v>0</v>
      </c>
      <c r="Q27" s="39">
        <f>'[1]25-MPWT-Re'!J28</f>
        <v>0</v>
      </c>
      <c r="R27" s="39">
        <f>'[1]26-MOJ-Re'!N28</f>
        <v>0</v>
      </c>
      <c r="S27" s="39">
        <f>'[1]27-MOT-Re'!J28</f>
        <v>0</v>
      </c>
      <c r="T27" s="39">
        <f>'[1]28-MLMUPC-Re'!J28</f>
        <v>0</v>
      </c>
      <c r="U27" s="39">
        <f>'[1]32-MOLVT-Re'!J28</f>
        <v>0</v>
      </c>
      <c r="V27" s="39">
        <f>'[1]35-MIH-Re'!J28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'[1]11-INFO-Re'!J29</f>
        <v>0</v>
      </c>
      <c r="J28" s="39">
        <f>'[1]12-MOH-Re'!J29</f>
        <v>0</v>
      </c>
      <c r="K28" s="39">
        <f>'[1]13-MOME-Re'!J29</f>
        <v>0</v>
      </c>
      <c r="L28" s="39">
        <f>'[1]15-MOC-Re'!J29</f>
        <v>0</v>
      </c>
      <c r="M28" s="39">
        <f>'[1]16-MOEYS-Re'!M29</f>
        <v>0</v>
      </c>
      <c r="N28" s="39">
        <f>'[1]17-MAFF-Re'!J29</f>
        <v>0</v>
      </c>
      <c r="O28" s="39">
        <f>'[1]18-MCFA-Re'!J28</f>
        <v>0</v>
      </c>
      <c r="P28" s="39">
        <f>'[1]19-MOE-Re'!J29</f>
        <v>0</v>
      </c>
      <c r="Q28" s="39">
        <f>'[1]25-MPWT-Re'!J29</f>
        <v>0</v>
      </c>
      <c r="R28" s="39">
        <f>'[1]26-MOJ-Re'!N29</f>
        <v>0</v>
      </c>
      <c r="S28" s="39">
        <f>'[1]27-MOT-Re'!J29</f>
        <v>0</v>
      </c>
      <c r="T28" s="39">
        <f>'[1]28-MLMUPC-Re'!J29</f>
        <v>0</v>
      </c>
      <c r="U28" s="39">
        <f>'[1]32-MOLVT-Re'!J29</f>
        <v>0</v>
      </c>
      <c r="V28" s="39">
        <f>'[1]35-MIH-Re'!J29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'[1]11-INFO-Re'!J30</f>
        <v>0</v>
      </c>
      <c r="J29" s="39">
        <f>'[1]12-MOH-Re'!J30</f>
        <v>0</v>
      </c>
      <c r="K29" s="39">
        <f>'[1]13-MOME-Re'!J30</f>
        <v>0</v>
      </c>
      <c r="L29" s="39">
        <f>'[1]15-MOC-Re'!J30</f>
        <v>0</v>
      </c>
      <c r="M29" s="39">
        <f>'[1]16-MOEYS-Re'!M30</f>
        <v>0</v>
      </c>
      <c r="N29" s="39">
        <f>'[1]17-MAFF-Re'!J30</f>
        <v>0</v>
      </c>
      <c r="O29" s="39">
        <f>'[1]18-MCFA-Re'!J29</f>
        <v>0</v>
      </c>
      <c r="P29" s="39">
        <f>'[1]19-MOE-Re'!J30</f>
        <v>0</v>
      </c>
      <c r="Q29" s="39">
        <f>'[1]25-MPWT-Re'!J30</f>
        <v>0</v>
      </c>
      <c r="R29" s="39">
        <f>'[1]26-MOJ-Re'!N30</f>
        <v>0</v>
      </c>
      <c r="S29" s="39">
        <f>'[1]27-MOT-Re'!J30</f>
        <v>0</v>
      </c>
      <c r="T29" s="39">
        <f>'[1]28-MLMUPC-Re'!J30</f>
        <v>0</v>
      </c>
      <c r="U29" s="39">
        <f>'[1]32-MOLVT-Re'!J30</f>
        <v>0</v>
      </c>
      <c r="V29" s="39">
        <f>'[1]35-MIH-Re'!J30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'[1]11-INFO-Re'!J31</f>
        <v>0</v>
      </c>
      <c r="J30" s="39">
        <f>'[1]12-MOH-Re'!J31</f>
        <v>0</v>
      </c>
      <c r="K30" s="39">
        <f>'[1]13-MOME-Re'!J31</f>
        <v>0</v>
      </c>
      <c r="L30" s="39">
        <f>'[1]15-MOC-Re'!J31</f>
        <v>0</v>
      </c>
      <c r="M30" s="39">
        <f>'[1]16-MOEYS-Re'!M31</f>
        <v>0</v>
      </c>
      <c r="N30" s="39">
        <f>'[1]17-MAFF-Re'!J31</f>
        <v>0</v>
      </c>
      <c r="O30" s="39">
        <f>'[1]18-MCFA-Re'!J30</f>
        <v>0</v>
      </c>
      <c r="P30" s="39">
        <f>'[1]19-MOE-Re'!J31</f>
        <v>0</v>
      </c>
      <c r="Q30" s="39">
        <f>'[1]25-MPWT-Re'!J31</f>
        <v>0</v>
      </c>
      <c r="R30" s="39">
        <f>'[1]26-MOJ-Re'!N31</f>
        <v>0</v>
      </c>
      <c r="S30" s="39">
        <f>'[1]27-MOT-Re'!J31</f>
        <v>0</v>
      </c>
      <c r="T30" s="39">
        <f>'[1]28-MLMUPC-Re'!J31</f>
        <v>0</v>
      </c>
      <c r="U30" s="39">
        <f>'[1]32-MOLVT-Re'!J31</f>
        <v>0</v>
      </c>
      <c r="V30" s="39">
        <f>'[1]35-MIH-Re'!J31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42.9</v>
      </c>
      <c r="G31" s="39"/>
      <c r="H31" s="39"/>
      <c r="I31" s="39">
        <f>'[1]11-INFO-Re'!J32</f>
        <v>8.9</v>
      </c>
      <c r="J31" s="39">
        <f>'[1]12-MOH-Re'!J32</f>
        <v>0</v>
      </c>
      <c r="K31" s="39">
        <f>'[1]13-MOME-Re'!J32</f>
        <v>0</v>
      </c>
      <c r="L31" s="39">
        <f>'[1]15-MOC-Re'!J32</f>
        <v>0</v>
      </c>
      <c r="M31" s="39">
        <f>'[1]16-MOEYS-Re'!M32</f>
        <v>0</v>
      </c>
      <c r="N31" s="39">
        <f>'[1]17-MAFF-Re'!J32</f>
        <v>0</v>
      </c>
      <c r="O31" s="39">
        <f>'[1]18-MCFA-Re'!J31</f>
        <v>0</v>
      </c>
      <c r="P31" s="39">
        <f>'[1]19-MOE-Re'!J32</f>
        <v>0</v>
      </c>
      <c r="Q31" s="39">
        <f>'[1]25-MPWT-Re'!J32</f>
        <v>0</v>
      </c>
      <c r="R31" s="39">
        <f>'[1]26-MOJ-Re'!N32</f>
        <v>0</v>
      </c>
      <c r="S31" s="39">
        <f>'[1]27-MOT-Re'!J32</f>
        <v>34</v>
      </c>
      <c r="T31" s="39">
        <f>'[1]28-MLMUPC-Re'!J32</f>
        <v>0</v>
      </c>
      <c r="U31" s="39">
        <f>'[1]32-MOLVT-Re'!J32</f>
        <v>0</v>
      </c>
      <c r="V31" s="39">
        <f>'[1]35-MIH-Re'!J32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42.9</v>
      </c>
      <c r="G32" s="39"/>
      <c r="H32" s="39"/>
      <c r="I32" s="39">
        <f>'[1]11-INFO-Re'!J33</f>
        <v>8.9</v>
      </c>
      <c r="J32" s="39">
        <f>'[1]12-MOH-Re'!J33</f>
        <v>0</v>
      </c>
      <c r="K32" s="39">
        <f>'[1]13-MOME-Re'!J33</f>
        <v>0</v>
      </c>
      <c r="L32" s="39">
        <f>'[1]15-MOC-Re'!J33</f>
        <v>0</v>
      </c>
      <c r="M32" s="39">
        <f>'[1]16-MOEYS-Re'!M33</f>
        <v>0</v>
      </c>
      <c r="N32" s="39">
        <f>'[1]17-MAFF-Re'!J33</f>
        <v>0</v>
      </c>
      <c r="O32" s="39">
        <f>'[1]18-MCFA-Re'!J32</f>
        <v>0</v>
      </c>
      <c r="P32" s="39">
        <f>'[1]19-MOE-Re'!J33</f>
        <v>0</v>
      </c>
      <c r="Q32" s="39">
        <f>'[1]25-MPWT-Re'!J33</f>
        <v>0</v>
      </c>
      <c r="R32" s="39">
        <f>'[1]26-MOJ-Re'!N33</f>
        <v>0</v>
      </c>
      <c r="S32" s="39">
        <f>'[1]27-MOT-Re'!J33</f>
        <v>34</v>
      </c>
      <c r="T32" s="39">
        <f>'[1]28-MLMUPC-Re'!J33</f>
        <v>0</v>
      </c>
      <c r="U32" s="39">
        <f>'[1]32-MOLVT-Re'!J33</f>
        <v>0</v>
      </c>
      <c r="V32" s="39">
        <f>'[1]35-MIH-Re'!J33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'[1]11-INFO-Re'!J34</f>
        <v>0</v>
      </c>
      <c r="J33" s="39">
        <f>'[1]12-MOH-Re'!J34</f>
        <v>0</v>
      </c>
      <c r="K33" s="39">
        <f>'[1]13-MOME-Re'!J34</f>
        <v>0</v>
      </c>
      <c r="L33" s="39">
        <f>'[1]15-MOC-Re'!J34</f>
        <v>0</v>
      </c>
      <c r="M33" s="39">
        <f>'[1]16-MOEYS-Re'!M34</f>
        <v>0</v>
      </c>
      <c r="N33" s="39">
        <f>'[1]17-MAFF-Re'!J34</f>
        <v>0</v>
      </c>
      <c r="O33" s="39">
        <f>'[1]18-MCFA-Re'!J33</f>
        <v>0</v>
      </c>
      <c r="P33" s="39">
        <f>'[1]19-MOE-Re'!J34</f>
        <v>0</v>
      </c>
      <c r="Q33" s="39">
        <f>'[1]25-MPWT-Re'!J34</f>
        <v>0</v>
      </c>
      <c r="R33" s="39">
        <f>'[1]26-MOJ-Re'!N34</f>
        <v>0</v>
      </c>
      <c r="S33" s="39">
        <f>'[1]27-MOT-Re'!J34</f>
        <v>0</v>
      </c>
      <c r="T33" s="39">
        <f>'[1]28-MLMUPC-Re'!J34</f>
        <v>0</v>
      </c>
      <c r="U33" s="39">
        <f>'[1]32-MOLVT-Re'!J34</f>
        <v>0</v>
      </c>
      <c r="V33" s="39">
        <f>'[1]35-MIH-Re'!J34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'[1]11-INFO-Re'!J35</f>
        <v>0</v>
      </c>
      <c r="J34" s="39">
        <f>'[1]12-MOH-Re'!J35</f>
        <v>0</v>
      </c>
      <c r="K34" s="39">
        <f>'[1]13-MOME-Re'!J35</f>
        <v>0</v>
      </c>
      <c r="L34" s="39">
        <f>'[1]15-MOC-Re'!J35</f>
        <v>0</v>
      </c>
      <c r="M34" s="39">
        <f>'[1]16-MOEYS-Re'!M35</f>
        <v>0</v>
      </c>
      <c r="N34" s="39">
        <f>'[1]17-MAFF-Re'!J35</f>
        <v>0</v>
      </c>
      <c r="O34" s="39">
        <f>'[1]18-MCFA-Re'!J34</f>
        <v>0</v>
      </c>
      <c r="P34" s="39">
        <f>'[1]19-MOE-Re'!J35</f>
        <v>0</v>
      </c>
      <c r="Q34" s="39">
        <f>'[1]25-MPWT-Re'!J35</f>
        <v>0</v>
      </c>
      <c r="R34" s="39">
        <f>'[1]26-MOJ-Re'!N35</f>
        <v>0</v>
      </c>
      <c r="S34" s="39">
        <f>'[1]27-MOT-Re'!J35</f>
        <v>0</v>
      </c>
      <c r="T34" s="39">
        <f>'[1]28-MLMUPC-Re'!J35</f>
        <v>0</v>
      </c>
      <c r="U34" s="39">
        <f>'[1]32-MOLVT-Re'!J35</f>
        <v>0</v>
      </c>
      <c r="V34" s="39">
        <f>'[1]35-MIH-Re'!J35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'[1]11-INFO-Re'!J36</f>
        <v>0</v>
      </c>
      <c r="J35" s="39">
        <f>'[1]12-MOH-Re'!J36</f>
        <v>0</v>
      </c>
      <c r="K35" s="39">
        <f>'[1]13-MOME-Re'!J36</f>
        <v>0</v>
      </c>
      <c r="L35" s="39">
        <f>'[1]15-MOC-Re'!J36</f>
        <v>0</v>
      </c>
      <c r="M35" s="39">
        <f>'[1]16-MOEYS-Re'!M36</f>
        <v>0</v>
      </c>
      <c r="N35" s="39">
        <f>'[1]17-MAFF-Re'!J36</f>
        <v>0</v>
      </c>
      <c r="O35" s="39">
        <f>'[1]18-MCFA-Re'!J35</f>
        <v>0</v>
      </c>
      <c r="P35" s="39">
        <f>'[1]19-MOE-Re'!J36</f>
        <v>0</v>
      </c>
      <c r="Q35" s="39">
        <f>'[1]25-MPWT-Re'!J36</f>
        <v>0</v>
      </c>
      <c r="R35" s="39">
        <f>'[1]26-MOJ-Re'!N36</f>
        <v>0</v>
      </c>
      <c r="S35" s="39">
        <f>'[1]27-MOT-Re'!J36</f>
        <v>0</v>
      </c>
      <c r="T35" s="39">
        <f>'[1]28-MLMUPC-Re'!J36</f>
        <v>0</v>
      </c>
      <c r="U35" s="39">
        <f>'[1]32-MOLVT-Re'!J36</f>
        <v>0</v>
      </c>
      <c r="V35" s="39">
        <f>'[1]35-MIH-Re'!J36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'[1]11-INFO-Re'!J37</f>
        <v>0</v>
      </c>
      <c r="J36" s="39">
        <f>'[1]12-MOH-Re'!J37</f>
        <v>0</v>
      </c>
      <c r="K36" s="39">
        <f>'[1]13-MOME-Re'!J37</f>
        <v>0</v>
      </c>
      <c r="L36" s="39">
        <f>'[1]15-MOC-Re'!J37</f>
        <v>0</v>
      </c>
      <c r="M36" s="39">
        <f>'[1]16-MOEYS-Re'!M37</f>
        <v>0</v>
      </c>
      <c r="N36" s="39">
        <f>'[1]17-MAFF-Re'!J37</f>
        <v>0</v>
      </c>
      <c r="O36" s="39">
        <f>'[1]18-MCFA-Re'!J36</f>
        <v>0</v>
      </c>
      <c r="P36" s="39">
        <f>'[1]19-MOE-Re'!J37</f>
        <v>0</v>
      </c>
      <c r="Q36" s="39">
        <f>'[1]25-MPWT-Re'!J37</f>
        <v>0</v>
      </c>
      <c r="R36" s="39">
        <f>'[1]26-MOJ-Re'!N37</f>
        <v>0</v>
      </c>
      <c r="S36" s="39">
        <f>'[1]27-MOT-Re'!J37</f>
        <v>0</v>
      </c>
      <c r="T36" s="39">
        <f>'[1]28-MLMUPC-Re'!J37</f>
        <v>0</v>
      </c>
      <c r="U36" s="39">
        <f>'[1]32-MOLVT-Re'!J37</f>
        <v>0</v>
      </c>
      <c r="V36" s="39">
        <f>'[1]35-MIH-Re'!J37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'[1]11-INFO-Re'!J38</f>
        <v>0</v>
      </c>
      <c r="J37" s="39">
        <f>'[1]12-MOH-Re'!J38</f>
        <v>0</v>
      </c>
      <c r="K37" s="39">
        <f>'[1]13-MOME-Re'!J38</f>
        <v>0</v>
      </c>
      <c r="L37" s="39">
        <f>'[1]15-MOC-Re'!J38</f>
        <v>0</v>
      </c>
      <c r="M37" s="39">
        <f>'[1]16-MOEYS-Re'!M38</f>
        <v>0</v>
      </c>
      <c r="N37" s="39">
        <f>'[1]17-MAFF-Re'!J38</f>
        <v>0</v>
      </c>
      <c r="O37" s="39">
        <f>'[1]18-MCFA-Re'!J37</f>
        <v>0</v>
      </c>
      <c r="P37" s="39">
        <f>'[1]19-MOE-Re'!J38</f>
        <v>0</v>
      </c>
      <c r="Q37" s="39">
        <f>'[1]25-MPWT-Re'!J38</f>
        <v>0</v>
      </c>
      <c r="R37" s="39">
        <f>'[1]26-MOJ-Re'!N38</f>
        <v>0</v>
      </c>
      <c r="S37" s="39">
        <f>'[1]27-MOT-Re'!J38</f>
        <v>0</v>
      </c>
      <c r="T37" s="39">
        <f>'[1]28-MLMUPC-Re'!J38</f>
        <v>0</v>
      </c>
      <c r="U37" s="39">
        <f>'[1]32-MOLVT-Re'!J38</f>
        <v>0</v>
      </c>
      <c r="V37" s="39">
        <f>'[1]35-MIH-Re'!J38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ref="F38:F69" si="1">SUM(G38:V38)</f>
        <v>0</v>
      </c>
      <c r="G38" s="39"/>
      <c r="H38" s="39"/>
      <c r="I38" s="39">
        <f>'[1]11-INFO-Re'!J39</f>
        <v>0</v>
      </c>
      <c r="J38" s="39">
        <f>'[1]12-MOH-Re'!J39</f>
        <v>0</v>
      </c>
      <c r="K38" s="39">
        <f>'[1]13-MOME-Re'!J39</f>
        <v>0</v>
      </c>
      <c r="L38" s="39">
        <f>'[1]15-MOC-Re'!J39</f>
        <v>0</v>
      </c>
      <c r="M38" s="39">
        <f>'[1]16-MOEYS-Re'!M39</f>
        <v>0</v>
      </c>
      <c r="N38" s="39">
        <f>'[1]17-MAFF-Re'!J39</f>
        <v>0</v>
      </c>
      <c r="O38" s="39">
        <f>'[1]18-MCFA-Re'!J38</f>
        <v>0</v>
      </c>
      <c r="P38" s="39">
        <f>'[1]19-MOE-Re'!J39</f>
        <v>0</v>
      </c>
      <c r="Q38" s="39">
        <f>'[1]25-MPWT-Re'!J39</f>
        <v>0</v>
      </c>
      <c r="R38" s="39">
        <f>'[1]26-MOJ-Re'!N39</f>
        <v>0</v>
      </c>
      <c r="S38" s="39">
        <f>'[1]27-MOT-Re'!J39</f>
        <v>0</v>
      </c>
      <c r="T38" s="39">
        <f>'[1]28-MLMUPC-Re'!J39</f>
        <v>0</v>
      </c>
      <c r="U38" s="39">
        <f>'[1]32-MOLVT-Re'!J39</f>
        <v>0</v>
      </c>
      <c r="V38" s="39">
        <f>'[1]35-MIH-Re'!J39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1"/>
        <v>0</v>
      </c>
      <c r="G39" s="39"/>
      <c r="H39" s="39"/>
      <c r="I39" s="39">
        <f>'[1]11-INFO-Re'!J40</f>
        <v>0</v>
      </c>
      <c r="J39" s="39">
        <f>'[1]12-MOH-Re'!J40</f>
        <v>0</v>
      </c>
      <c r="K39" s="39">
        <f>'[1]13-MOME-Re'!J40</f>
        <v>0</v>
      </c>
      <c r="L39" s="39">
        <f>'[1]15-MOC-Re'!J40</f>
        <v>0</v>
      </c>
      <c r="M39" s="39">
        <f>'[1]16-MOEYS-Re'!M40</f>
        <v>0</v>
      </c>
      <c r="N39" s="39">
        <f>'[1]17-MAFF-Re'!J40</f>
        <v>0</v>
      </c>
      <c r="O39" s="39">
        <f>'[1]18-MCFA-Re'!J39</f>
        <v>0</v>
      </c>
      <c r="P39" s="39">
        <f>'[1]19-MOE-Re'!J40</f>
        <v>0</v>
      </c>
      <c r="Q39" s="39">
        <f>'[1]25-MPWT-Re'!J40</f>
        <v>0</v>
      </c>
      <c r="R39" s="39">
        <f>'[1]26-MOJ-Re'!N40</f>
        <v>0</v>
      </c>
      <c r="S39" s="39">
        <f>'[1]27-MOT-Re'!J40</f>
        <v>0</v>
      </c>
      <c r="T39" s="39">
        <f>'[1]28-MLMUPC-Re'!J40</f>
        <v>0</v>
      </c>
      <c r="U39" s="39">
        <f>'[1]32-MOLVT-Re'!J40</f>
        <v>0</v>
      </c>
      <c r="V39" s="39">
        <f>'[1]35-MIH-Re'!J40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1"/>
        <v>0</v>
      </c>
      <c r="G40" s="39"/>
      <c r="H40" s="39"/>
      <c r="I40" s="39">
        <f>'[1]11-INFO-Re'!J41</f>
        <v>0</v>
      </c>
      <c r="J40" s="39">
        <f>'[1]12-MOH-Re'!J41</f>
        <v>0</v>
      </c>
      <c r="K40" s="39">
        <f>'[1]13-MOME-Re'!J41</f>
        <v>0</v>
      </c>
      <c r="L40" s="39">
        <f>'[1]15-MOC-Re'!J41</f>
        <v>0</v>
      </c>
      <c r="M40" s="39">
        <f>'[1]16-MOEYS-Re'!M41</f>
        <v>0</v>
      </c>
      <c r="N40" s="39">
        <f>'[1]17-MAFF-Re'!J41</f>
        <v>0</v>
      </c>
      <c r="O40" s="39">
        <f>'[1]18-MCFA-Re'!J40</f>
        <v>0</v>
      </c>
      <c r="P40" s="39">
        <f>'[1]19-MOE-Re'!J41</f>
        <v>0</v>
      </c>
      <c r="Q40" s="39">
        <f>'[1]25-MPWT-Re'!J41</f>
        <v>0</v>
      </c>
      <c r="R40" s="39">
        <f>'[1]26-MOJ-Re'!N41</f>
        <v>0</v>
      </c>
      <c r="S40" s="39">
        <f>'[1]27-MOT-Re'!J41</f>
        <v>0</v>
      </c>
      <c r="T40" s="39">
        <f>'[1]28-MLMUPC-Re'!J41</f>
        <v>0</v>
      </c>
      <c r="U40" s="39">
        <f>'[1]32-MOLVT-Re'!J41</f>
        <v>0</v>
      </c>
      <c r="V40" s="39">
        <f>'[1]35-MIH-Re'!J41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1"/>
        <v>0</v>
      </c>
      <c r="G41" s="39"/>
      <c r="H41" s="39"/>
      <c r="I41" s="39">
        <f>'[1]11-INFO-Re'!J42</f>
        <v>0</v>
      </c>
      <c r="J41" s="39">
        <f>'[1]12-MOH-Re'!J42</f>
        <v>0</v>
      </c>
      <c r="K41" s="39">
        <f>'[1]13-MOME-Re'!J42</f>
        <v>0</v>
      </c>
      <c r="L41" s="39">
        <f>'[1]15-MOC-Re'!J42</f>
        <v>0</v>
      </c>
      <c r="M41" s="39">
        <f>'[1]16-MOEYS-Re'!M42</f>
        <v>0</v>
      </c>
      <c r="N41" s="39">
        <f>'[1]17-MAFF-Re'!J42</f>
        <v>0</v>
      </c>
      <c r="O41" s="39">
        <f>'[1]18-MCFA-Re'!J41</f>
        <v>0</v>
      </c>
      <c r="P41" s="39">
        <f>'[1]19-MOE-Re'!J42</f>
        <v>0</v>
      </c>
      <c r="Q41" s="39">
        <f>'[1]25-MPWT-Re'!J42</f>
        <v>0</v>
      </c>
      <c r="R41" s="39">
        <f>'[1]26-MOJ-Re'!N42</f>
        <v>0</v>
      </c>
      <c r="S41" s="39">
        <f>'[1]27-MOT-Re'!J42</f>
        <v>0</v>
      </c>
      <c r="T41" s="39">
        <f>'[1]28-MLMUPC-Re'!J42</f>
        <v>0</v>
      </c>
      <c r="U41" s="39">
        <f>'[1]32-MOLVT-Re'!J42</f>
        <v>0</v>
      </c>
      <c r="V41" s="39">
        <f>'[1]35-MIH-Re'!J42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1"/>
        <v>0</v>
      </c>
      <c r="G42" s="39"/>
      <c r="H42" s="39"/>
      <c r="I42" s="39">
        <f>'[1]11-INFO-Re'!J43</f>
        <v>0</v>
      </c>
      <c r="J42" s="39">
        <f>'[1]12-MOH-Re'!J43</f>
        <v>0</v>
      </c>
      <c r="K42" s="39">
        <f>'[1]13-MOME-Re'!J43</f>
        <v>0</v>
      </c>
      <c r="L42" s="39">
        <f>'[1]15-MOC-Re'!J43</f>
        <v>0</v>
      </c>
      <c r="M42" s="39">
        <f>'[1]16-MOEYS-Re'!M43</f>
        <v>0</v>
      </c>
      <c r="N42" s="39">
        <f>'[1]17-MAFF-Re'!J43</f>
        <v>0</v>
      </c>
      <c r="O42" s="39">
        <f>'[1]18-MCFA-Re'!J42</f>
        <v>0</v>
      </c>
      <c r="P42" s="39">
        <f>'[1]19-MOE-Re'!J43</f>
        <v>0</v>
      </c>
      <c r="Q42" s="39">
        <f>'[1]25-MPWT-Re'!J43</f>
        <v>0</v>
      </c>
      <c r="R42" s="39">
        <f>'[1]26-MOJ-Re'!N43</f>
        <v>0</v>
      </c>
      <c r="S42" s="39">
        <f>'[1]27-MOT-Re'!J43</f>
        <v>0</v>
      </c>
      <c r="T42" s="39">
        <f>'[1]28-MLMUPC-Re'!J43</f>
        <v>0</v>
      </c>
      <c r="U42" s="39">
        <f>'[1]32-MOLVT-Re'!J43</f>
        <v>0</v>
      </c>
      <c r="V42" s="39">
        <f>'[1]35-MIH-Re'!J43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1"/>
        <v>0</v>
      </c>
      <c r="G43" s="39"/>
      <c r="H43" s="39"/>
      <c r="I43" s="39">
        <f>'[1]11-INFO-Re'!J44</f>
        <v>0</v>
      </c>
      <c r="J43" s="39">
        <f>'[1]12-MOH-Re'!J44</f>
        <v>0</v>
      </c>
      <c r="K43" s="39">
        <f>'[1]13-MOME-Re'!J44</f>
        <v>0</v>
      </c>
      <c r="L43" s="39">
        <f>'[1]15-MOC-Re'!J44</f>
        <v>0</v>
      </c>
      <c r="M43" s="39">
        <f>'[1]16-MOEYS-Re'!M44</f>
        <v>0</v>
      </c>
      <c r="N43" s="39">
        <f>'[1]17-MAFF-Re'!J44</f>
        <v>0</v>
      </c>
      <c r="O43" s="39">
        <f>'[1]18-MCFA-Re'!J43</f>
        <v>0</v>
      </c>
      <c r="P43" s="39">
        <f>'[1]19-MOE-Re'!J44</f>
        <v>0</v>
      </c>
      <c r="Q43" s="39">
        <f>'[1]25-MPWT-Re'!J44</f>
        <v>0</v>
      </c>
      <c r="R43" s="39">
        <f>'[1]26-MOJ-Re'!N44</f>
        <v>0</v>
      </c>
      <c r="S43" s="39">
        <f>'[1]27-MOT-Re'!J44</f>
        <v>0</v>
      </c>
      <c r="T43" s="39">
        <f>'[1]28-MLMUPC-Re'!J44</f>
        <v>0</v>
      </c>
      <c r="U43" s="39">
        <f>'[1]32-MOLVT-Re'!J44</f>
        <v>0</v>
      </c>
      <c r="V43" s="39">
        <f>'[1]35-MIH-Re'!J44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1"/>
        <v>0</v>
      </c>
      <c r="G44" s="39"/>
      <c r="H44" s="39"/>
      <c r="I44" s="39">
        <f>'[1]11-INFO-Re'!J45</f>
        <v>0</v>
      </c>
      <c r="J44" s="39">
        <f>'[1]12-MOH-Re'!J45</f>
        <v>0</v>
      </c>
      <c r="K44" s="39">
        <f>'[1]13-MOME-Re'!J45</f>
        <v>0</v>
      </c>
      <c r="L44" s="39">
        <f>'[1]15-MOC-Re'!J45</f>
        <v>0</v>
      </c>
      <c r="M44" s="39">
        <f>'[1]16-MOEYS-Re'!M45</f>
        <v>0</v>
      </c>
      <c r="N44" s="39">
        <f>'[1]17-MAFF-Re'!J45</f>
        <v>0</v>
      </c>
      <c r="O44" s="39">
        <f>'[1]18-MCFA-Re'!J44</f>
        <v>0</v>
      </c>
      <c r="P44" s="39">
        <f>'[1]19-MOE-Re'!J45</f>
        <v>0</v>
      </c>
      <c r="Q44" s="39">
        <f>'[1]25-MPWT-Re'!J45</f>
        <v>0</v>
      </c>
      <c r="R44" s="39">
        <f>'[1]26-MOJ-Re'!N45</f>
        <v>0</v>
      </c>
      <c r="S44" s="39">
        <f>'[1]27-MOT-Re'!J45</f>
        <v>0</v>
      </c>
      <c r="T44" s="39">
        <f>'[1]28-MLMUPC-Re'!J45</f>
        <v>0</v>
      </c>
      <c r="U44" s="39">
        <f>'[1]32-MOLVT-Re'!J45</f>
        <v>0</v>
      </c>
      <c r="V44" s="39">
        <f>'[1]35-MIH-Re'!J45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1"/>
        <v>0</v>
      </c>
      <c r="G45" s="39"/>
      <c r="H45" s="39"/>
      <c r="I45" s="39">
        <f>'[1]11-INFO-Re'!J46</f>
        <v>0</v>
      </c>
      <c r="J45" s="39">
        <f>'[1]12-MOH-Re'!J46</f>
        <v>0</v>
      </c>
      <c r="K45" s="39">
        <f>'[1]13-MOME-Re'!J46</f>
        <v>0</v>
      </c>
      <c r="L45" s="39">
        <f>'[1]15-MOC-Re'!J46</f>
        <v>0</v>
      </c>
      <c r="M45" s="39">
        <f>'[1]16-MOEYS-Re'!M46</f>
        <v>0</v>
      </c>
      <c r="N45" s="39">
        <f>'[1]17-MAFF-Re'!J46</f>
        <v>0</v>
      </c>
      <c r="O45" s="39">
        <f>'[1]18-MCFA-Re'!J45</f>
        <v>0</v>
      </c>
      <c r="P45" s="39">
        <f>'[1]19-MOE-Re'!J46</f>
        <v>0</v>
      </c>
      <c r="Q45" s="39">
        <f>'[1]25-MPWT-Re'!J46</f>
        <v>0</v>
      </c>
      <c r="R45" s="39">
        <f>'[1]26-MOJ-Re'!N46</f>
        <v>0</v>
      </c>
      <c r="S45" s="39">
        <f>'[1]27-MOT-Re'!J46</f>
        <v>0</v>
      </c>
      <c r="T45" s="39">
        <f>'[1]28-MLMUPC-Re'!J46</f>
        <v>0</v>
      </c>
      <c r="U45" s="39">
        <f>'[1]32-MOLVT-Re'!J46</f>
        <v>0</v>
      </c>
      <c r="V45" s="39">
        <f>'[1]35-MIH-Re'!J46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1"/>
        <v>0</v>
      </c>
      <c r="G46" s="39"/>
      <c r="H46" s="39"/>
      <c r="I46" s="39">
        <f>'[1]11-INFO-Re'!J47</f>
        <v>0</v>
      </c>
      <c r="J46" s="39">
        <f>'[1]12-MOH-Re'!J47</f>
        <v>0</v>
      </c>
      <c r="K46" s="39">
        <f>'[1]13-MOME-Re'!J47</f>
        <v>0</v>
      </c>
      <c r="L46" s="39">
        <f>'[1]15-MOC-Re'!J47</f>
        <v>0</v>
      </c>
      <c r="M46" s="39">
        <f>'[1]16-MOEYS-Re'!M47</f>
        <v>0</v>
      </c>
      <c r="N46" s="39">
        <f>'[1]17-MAFF-Re'!J47</f>
        <v>0</v>
      </c>
      <c r="O46" s="39">
        <f>'[1]18-MCFA-Re'!J46</f>
        <v>0</v>
      </c>
      <c r="P46" s="39">
        <f>'[1]19-MOE-Re'!J47</f>
        <v>0</v>
      </c>
      <c r="Q46" s="39">
        <f>'[1]25-MPWT-Re'!J47</f>
        <v>0</v>
      </c>
      <c r="R46" s="39">
        <f>'[1]26-MOJ-Re'!N47</f>
        <v>0</v>
      </c>
      <c r="S46" s="39">
        <f>'[1]27-MOT-Re'!J47</f>
        <v>0</v>
      </c>
      <c r="T46" s="39">
        <f>'[1]28-MLMUPC-Re'!J47</f>
        <v>0</v>
      </c>
      <c r="U46" s="39">
        <f>'[1]32-MOLVT-Re'!J47</f>
        <v>0</v>
      </c>
      <c r="V46" s="39">
        <f>'[1]35-MIH-Re'!J47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1"/>
        <v>0</v>
      </c>
      <c r="G47" s="39"/>
      <c r="H47" s="39"/>
      <c r="I47" s="39">
        <f>'[1]11-INFO-Re'!J48</f>
        <v>0</v>
      </c>
      <c r="J47" s="39">
        <f>'[1]12-MOH-Re'!J48</f>
        <v>0</v>
      </c>
      <c r="K47" s="39">
        <f>'[1]13-MOME-Re'!J48</f>
        <v>0</v>
      </c>
      <c r="L47" s="39">
        <f>'[1]15-MOC-Re'!J48</f>
        <v>0</v>
      </c>
      <c r="M47" s="39">
        <f>'[1]16-MOEYS-Re'!M48</f>
        <v>0</v>
      </c>
      <c r="N47" s="39">
        <f>'[1]17-MAFF-Re'!J48</f>
        <v>0</v>
      </c>
      <c r="O47" s="39">
        <f>'[1]18-MCFA-Re'!J47</f>
        <v>0</v>
      </c>
      <c r="P47" s="39">
        <f>'[1]19-MOE-Re'!J48</f>
        <v>0</v>
      </c>
      <c r="Q47" s="39">
        <f>'[1]25-MPWT-Re'!J48</f>
        <v>0</v>
      </c>
      <c r="R47" s="39">
        <f>'[1]26-MOJ-Re'!N48</f>
        <v>0</v>
      </c>
      <c r="S47" s="39">
        <f>'[1]27-MOT-Re'!J48</f>
        <v>0</v>
      </c>
      <c r="T47" s="39">
        <f>'[1]28-MLMUPC-Re'!J48</f>
        <v>0</v>
      </c>
      <c r="U47" s="39">
        <f>'[1]32-MOLVT-Re'!J48</f>
        <v>0</v>
      </c>
      <c r="V47" s="39">
        <f>'[1]35-MIH-Re'!J48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1"/>
        <v>0</v>
      </c>
      <c r="G48" s="39"/>
      <c r="H48" s="39"/>
      <c r="I48" s="39">
        <f>'[1]11-INFO-Re'!J49</f>
        <v>0</v>
      </c>
      <c r="J48" s="39">
        <f>'[1]12-MOH-Re'!J49</f>
        <v>0</v>
      </c>
      <c r="K48" s="39">
        <f>'[1]13-MOME-Re'!J49</f>
        <v>0</v>
      </c>
      <c r="L48" s="39">
        <f>'[1]15-MOC-Re'!J49</f>
        <v>0</v>
      </c>
      <c r="M48" s="39">
        <f>'[1]16-MOEYS-Re'!M49</f>
        <v>0</v>
      </c>
      <c r="N48" s="39">
        <f>'[1]17-MAFF-Re'!J49</f>
        <v>0</v>
      </c>
      <c r="O48" s="39">
        <f>'[1]18-MCFA-Re'!J48</f>
        <v>0</v>
      </c>
      <c r="P48" s="39">
        <f>'[1]19-MOE-Re'!J49</f>
        <v>0</v>
      </c>
      <c r="Q48" s="39">
        <f>'[1]25-MPWT-Re'!J49</f>
        <v>0</v>
      </c>
      <c r="R48" s="39">
        <f>'[1]26-MOJ-Re'!N49</f>
        <v>0</v>
      </c>
      <c r="S48" s="39">
        <f>'[1]27-MOT-Re'!J49</f>
        <v>0</v>
      </c>
      <c r="T48" s="39">
        <f>'[1]28-MLMUPC-Re'!J49</f>
        <v>0</v>
      </c>
      <c r="U48" s="39">
        <f>'[1]32-MOLVT-Re'!J49</f>
        <v>0</v>
      </c>
      <c r="V48" s="39">
        <f>'[1]35-MIH-Re'!J49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1"/>
        <v>0</v>
      </c>
      <c r="G49" s="39"/>
      <c r="H49" s="39"/>
      <c r="I49" s="39">
        <f>'[1]11-INFO-Re'!J50</f>
        <v>0</v>
      </c>
      <c r="J49" s="39">
        <f>'[1]12-MOH-Re'!J50</f>
        <v>0</v>
      </c>
      <c r="K49" s="39">
        <f>'[1]13-MOME-Re'!J50</f>
        <v>0</v>
      </c>
      <c r="L49" s="39">
        <f>'[1]15-MOC-Re'!J50</f>
        <v>0</v>
      </c>
      <c r="M49" s="39">
        <f>'[1]16-MOEYS-Re'!M50</f>
        <v>0</v>
      </c>
      <c r="N49" s="39">
        <f>'[1]17-MAFF-Re'!J50</f>
        <v>0</v>
      </c>
      <c r="O49" s="39">
        <f>'[1]18-MCFA-Re'!J49</f>
        <v>0</v>
      </c>
      <c r="P49" s="39">
        <f>'[1]19-MOE-Re'!J50</f>
        <v>0</v>
      </c>
      <c r="Q49" s="39">
        <f>'[1]25-MPWT-Re'!J50</f>
        <v>0</v>
      </c>
      <c r="R49" s="39">
        <f>'[1]26-MOJ-Re'!N50</f>
        <v>0</v>
      </c>
      <c r="S49" s="39">
        <f>'[1]27-MOT-Re'!J50</f>
        <v>0</v>
      </c>
      <c r="T49" s="39">
        <f>'[1]28-MLMUPC-Re'!J50</f>
        <v>0</v>
      </c>
      <c r="U49" s="39">
        <f>'[1]32-MOLVT-Re'!J50</f>
        <v>0</v>
      </c>
      <c r="V49" s="39">
        <f>'[1]35-MIH-Re'!J50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1"/>
        <v>0</v>
      </c>
      <c r="G50" s="39"/>
      <c r="H50" s="39"/>
      <c r="I50" s="39">
        <f>'[1]11-INFO-Re'!J51</f>
        <v>0</v>
      </c>
      <c r="J50" s="39">
        <f>'[1]12-MOH-Re'!J51</f>
        <v>0</v>
      </c>
      <c r="K50" s="39">
        <f>'[1]13-MOME-Re'!J51</f>
        <v>0</v>
      </c>
      <c r="L50" s="39">
        <f>'[1]15-MOC-Re'!J51</f>
        <v>0</v>
      </c>
      <c r="M50" s="39">
        <f>'[1]16-MOEYS-Re'!M51</f>
        <v>0</v>
      </c>
      <c r="N50" s="39">
        <f>'[1]17-MAFF-Re'!J51</f>
        <v>0</v>
      </c>
      <c r="O50" s="39">
        <f>'[1]18-MCFA-Re'!J50</f>
        <v>0</v>
      </c>
      <c r="P50" s="39">
        <f>'[1]19-MOE-Re'!J51</f>
        <v>0</v>
      </c>
      <c r="Q50" s="39">
        <f>'[1]25-MPWT-Re'!J51</f>
        <v>0</v>
      </c>
      <c r="R50" s="39">
        <f>'[1]26-MOJ-Re'!N51</f>
        <v>0</v>
      </c>
      <c r="S50" s="39">
        <f>'[1]27-MOT-Re'!J51</f>
        <v>0</v>
      </c>
      <c r="T50" s="39">
        <f>'[1]28-MLMUPC-Re'!J51</f>
        <v>0</v>
      </c>
      <c r="U50" s="39">
        <f>'[1]32-MOLVT-Re'!J51</f>
        <v>0</v>
      </c>
      <c r="V50" s="39">
        <f>'[1]35-MIH-Re'!J51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1"/>
        <v>5111.3</v>
      </c>
      <c r="G51" s="39"/>
      <c r="H51" s="39"/>
      <c r="I51" s="39">
        <f>'[1]11-INFO-Re'!J52</f>
        <v>0</v>
      </c>
      <c r="J51" s="39">
        <f>'[1]12-MOH-Re'!J52</f>
        <v>80</v>
      </c>
      <c r="K51" s="39">
        <f>'[1]13-MOME-Re'!J52</f>
        <v>621</v>
      </c>
      <c r="L51" s="39">
        <f>'[1]15-MOC-Re'!J52</f>
        <v>17.5</v>
      </c>
      <c r="M51" s="39">
        <f>'[1]16-MOEYS-Re'!M52</f>
        <v>40</v>
      </c>
      <c r="N51" s="39">
        <f>'[1]17-MAFF-Re'!J52</f>
        <v>185.10000000000002</v>
      </c>
      <c r="O51" s="39">
        <f>'[1]18-MCFA-Re'!J51</f>
        <v>5</v>
      </c>
      <c r="P51" s="39">
        <f>'[1]19-MOE-Re'!J52</f>
        <v>2.7</v>
      </c>
      <c r="Q51" s="39">
        <f>'[1]25-MPWT-Re'!J52</f>
        <v>2286</v>
      </c>
      <c r="R51" s="39">
        <f>'[1]26-MOJ-Re'!N52</f>
        <v>55</v>
      </c>
      <c r="S51" s="39">
        <f>'[1]27-MOT-Re'!J52</f>
        <v>0</v>
      </c>
      <c r="T51" s="39">
        <f>'[1]28-MLMUPC-Re'!J52</f>
        <v>1365</v>
      </c>
      <c r="U51" s="39">
        <f>'[1]32-MOLVT-Re'!J52</f>
        <v>450</v>
      </c>
      <c r="V51" s="39">
        <f>'[1]35-MIH-Re'!J52</f>
        <v>4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1"/>
        <v>621</v>
      </c>
      <c r="G52" s="39"/>
      <c r="H52" s="39"/>
      <c r="I52" s="39">
        <f>'[1]11-INFO-Re'!J53</f>
        <v>0</v>
      </c>
      <c r="J52" s="39">
        <f>'[1]12-MOH-Re'!J53</f>
        <v>0</v>
      </c>
      <c r="K52" s="39">
        <f>'[1]13-MOME-Re'!J53</f>
        <v>621</v>
      </c>
      <c r="L52" s="39">
        <f>'[1]15-MOC-Re'!J53</f>
        <v>0</v>
      </c>
      <c r="M52" s="39">
        <f>'[1]16-MOEYS-Re'!M53</f>
        <v>0</v>
      </c>
      <c r="N52" s="39">
        <f>'[1]17-MAFF-Re'!J53</f>
        <v>0</v>
      </c>
      <c r="O52" s="39">
        <f>'[1]18-MCFA-Re'!J52</f>
        <v>0</v>
      </c>
      <c r="P52" s="39">
        <f>'[1]19-MOE-Re'!J53</f>
        <v>0</v>
      </c>
      <c r="Q52" s="39">
        <f>'[1]25-MPWT-Re'!J53</f>
        <v>0</v>
      </c>
      <c r="R52" s="39">
        <f>'[1]26-MOJ-Re'!N53</f>
        <v>0</v>
      </c>
      <c r="S52" s="39">
        <f>'[1]27-MOT-Re'!J53</f>
        <v>0</v>
      </c>
      <c r="T52" s="39">
        <f>'[1]28-MLMUPC-Re'!J53</f>
        <v>0</v>
      </c>
      <c r="U52" s="39">
        <f>'[1]32-MOLVT-Re'!J53</f>
        <v>0</v>
      </c>
      <c r="V52" s="39">
        <f>'[1]35-MIH-Re'!J53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1"/>
        <v>621</v>
      </c>
      <c r="G53" s="39"/>
      <c r="H53" s="39"/>
      <c r="I53" s="39">
        <f>'[1]11-INFO-Re'!J54</f>
        <v>0</v>
      </c>
      <c r="J53" s="39">
        <f>'[1]12-MOH-Re'!J54</f>
        <v>0</v>
      </c>
      <c r="K53" s="39">
        <f>'[1]13-MOME-Re'!J54</f>
        <v>621</v>
      </c>
      <c r="L53" s="39">
        <f>'[1]15-MOC-Re'!J54</f>
        <v>0</v>
      </c>
      <c r="M53" s="39">
        <f>'[1]16-MOEYS-Re'!M54</f>
        <v>0</v>
      </c>
      <c r="N53" s="39">
        <f>'[1]17-MAFF-Re'!J54</f>
        <v>0</v>
      </c>
      <c r="O53" s="39">
        <f>'[1]18-MCFA-Re'!J53</f>
        <v>0</v>
      </c>
      <c r="P53" s="39">
        <f>'[1]19-MOE-Re'!J54</f>
        <v>0</v>
      </c>
      <c r="Q53" s="39">
        <f>'[1]25-MPWT-Re'!J54</f>
        <v>0</v>
      </c>
      <c r="R53" s="39">
        <f>'[1]26-MOJ-Re'!N54</f>
        <v>0</v>
      </c>
      <c r="S53" s="39">
        <f>'[1]27-MOT-Re'!J54</f>
        <v>0</v>
      </c>
      <c r="T53" s="39">
        <f>'[1]28-MLMUPC-Re'!J54</f>
        <v>0</v>
      </c>
      <c r="U53" s="39">
        <f>'[1]32-MOLVT-Re'!J54</f>
        <v>0</v>
      </c>
      <c r="V53" s="39">
        <f>'[1]35-MIH-Re'!J54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1"/>
        <v>0</v>
      </c>
      <c r="G54" s="39"/>
      <c r="H54" s="39"/>
      <c r="I54" s="39">
        <f>'[1]11-INFO-Re'!J55</f>
        <v>0</v>
      </c>
      <c r="J54" s="39">
        <f>'[1]12-MOH-Re'!J55</f>
        <v>0</v>
      </c>
      <c r="K54" s="39">
        <f>'[1]13-MOME-Re'!J55</f>
        <v>0</v>
      </c>
      <c r="L54" s="39">
        <f>'[1]15-MOC-Re'!J55</f>
        <v>0</v>
      </c>
      <c r="M54" s="39">
        <f>'[1]16-MOEYS-Re'!M55</f>
        <v>0</v>
      </c>
      <c r="N54" s="39">
        <f>'[1]17-MAFF-Re'!J55</f>
        <v>0</v>
      </c>
      <c r="O54" s="39">
        <f>'[1]18-MCFA-Re'!J54</f>
        <v>0</v>
      </c>
      <c r="P54" s="39">
        <f>'[1]19-MOE-Re'!J55</f>
        <v>0</v>
      </c>
      <c r="Q54" s="39">
        <f>'[1]25-MPWT-Re'!J55</f>
        <v>0</v>
      </c>
      <c r="R54" s="39">
        <f>'[1]26-MOJ-Re'!N55</f>
        <v>0</v>
      </c>
      <c r="S54" s="39">
        <f>'[1]27-MOT-Re'!J55</f>
        <v>0</v>
      </c>
      <c r="T54" s="39">
        <f>'[1]28-MLMUPC-Re'!J55</f>
        <v>0</v>
      </c>
      <c r="U54" s="39">
        <f>'[1]32-MOLVT-Re'!J55</f>
        <v>0</v>
      </c>
      <c r="V54" s="39">
        <f>'[1]35-MIH-Re'!J55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1"/>
        <v>0</v>
      </c>
      <c r="G55" s="39"/>
      <c r="H55" s="39"/>
      <c r="I55" s="39">
        <f>'[1]11-INFO-Re'!J56</f>
        <v>0</v>
      </c>
      <c r="J55" s="39">
        <f>'[1]12-MOH-Re'!J56</f>
        <v>0</v>
      </c>
      <c r="K55" s="39">
        <f>'[1]13-MOME-Re'!J56</f>
        <v>0</v>
      </c>
      <c r="L55" s="39">
        <f>'[1]15-MOC-Re'!J56</f>
        <v>0</v>
      </c>
      <c r="M55" s="39">
        <f>'[1]16-MOEYS-Re'!M56</f>
        <v>0</v>
      </c>
      <c r="N55" s="39">
        <f>'[1]17-MAFF-Re'!J56</f>
        <v>0</v>
      </c>
      <c r="O55" s="39">
        <f>'[1]18-MCFA-Re'!J55</f>
        <v>0</v>
      </c>
      <c r="P55" s="39">
        <f>'[1]19-MOE-Re'!J56</f>
        <v>0</v>
      </c>
      <c r="Q55" s="39">
        <f>'[1]25-MPWT-Re'!J56</f>
        <v>0</v>
      </c>
      <c r="R55" s="39">
        <f>'[1]26-MOJ-Re'!N56</f>
        <v>0</v>
      </c>
      <c r="S55" s="39">
        <f>'[1]27-MOT-Re'!J56</f>
        <v>0</v>
      </c>
      <c r="T55" s="39">
        <f>'[1]28-MLMUPC-Re'!J56</f>
        <v>0</v>
      </c>
      <c r="U55" s="39">
        <f>'[1]32-MOLVT-Re'!J56</f>
        <v>0</v>
      </c>
      <c r="V55" s="39">
        <f>'[1]35-MIH-Re'!J56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1"/>
        <v>0</v>
      </c>
      <c r="G56" s="39"/>
      <c r="H56" s="39"/>
      <c r="I56" s="39">
        <f>'[1]11-INFO-Re'!J57</f>
        <v>0</v>
      </c>
      <c r="J56" s="39">
        <f>'[1]12-MOH-Re'!J57</f>
        <v>0</v>
      </c>
      <c r="K56" s="39">
        <f>'[1]13-MOME-Re'!J57</f>
        <v>0</v>
      </c>
      <c r="L56" s="39">
        <f>'[1]15-MOC-Re'!J57</f>
        <v>0</v>
      </c>
      <c r="M56" s="39">
        <f>'[1]16-MOEYS-Re'!M57</f>
        <v>0</v>
      </c>
      <c r="N56" s="39">
        <f>'[1]17-MAFF-Re'!J57</f>
        <v>0</v>
      </c>
      <c r="O56" s="39">
        <f>'[1]18-MCFA-Re'!J56</f>
        <v>0</v>
      </c>
      <c r="P56" s="39">
        <f>'[1]19-MOE-Re'!J57</f>
        <v>0</v>
      </c>
      <c r="Q56" s="39">
        <f>'[1]25-MPWT-Re'!J57</f>
        <v>0</v>
      </c>
      <c r="R56" s="39">
        <f>'[1]26-MOJ-Re'!N57</f>
        <v>0</v>
      </c>
      <c r="S56" s="39">
        <f>'[1]27-MOT-Re'!J57</f>
        <v>0</v>
      </c>
      <c r="T56" s="39">
        <f>'[1]28-MLMUPC-Re'!J57</f>
        <v>0</v>
      </c>
      <c r="U56" s="39">
        <f>'[1]32-MOLVT-Re'!J57</f>
        <v>0</v>
      </c>
      <c r="V56" s="39">
        <f>'[1]35-MIH-Re'!J57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1"/>
        <v>621</v>
      </c>
      <c r="G57" s="39"/>
      <c r="H57" s="39"/>
      <c r="I57" s="39">
        <f>'[1]11-INFO-Re'!J58</f>
        <v>0</v>
      </c>
      <c r="J57" s="39">
        <f>'[1]12-MOH-Re'!J58</f>
        <v>0</v>
      </c>
      <c r="K57" s="39">
        <f>'[1]13-MOME-Re'!J58</f>
        <v>621</v>
      </c>
      <c r="L57" s="39">
        <f>'[1]15-MOC-Re'!J58</f>
        <v>0</v>
      </c>
      <c r="M57" s="39">
        <f>'[1]16-MOEYS-Re'!M58</f>
        <v>0</v>
      </c>
      <c r="N57" s="39">
        <f>'[1]17-MAFF-Re'!J58</f>
        <v>0</v>
      </c>
      <c r="O57" s="39">
        <f>'[1]18-MCFA-Re'!J57</f>
        <v>0</v>
      </c>
      <c r="P57" s="39">
        <f>'[1]19-MOE-Re'!J58</f>
        <v>0</v>
      </c>
      <c r="Q57" s="39">
        <f>'[1]25-MPWT-Re'!J58</f>
        <v>0</v>
      </c>
      <c r="R57" s="39">
        <f>'[1]26-MOJ-Re'!N58</f>
        <v>0</v>
      </c>
      <c r="S57" s="39">
        <f>'[1]27-MOT-Re'!J58</f>
        <v>0</v>
      </c>
      <c r="T57" s="39">
        <f>'[1]28-MLMUPC-Re'!J58</f>
        <v>0</v>
      </c>
      <c r="U57" s="39">
        <f>'[1]32-MOLVT-Re'!J58</f>
        <v>0</v>
      </c>
      <c r="V57" s="39">
        <f>'[1]35-MIH-Re'!J58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1"/>
        <v>621</v>
      </c>
      <c r="G58" s="39"/>
      <c r="H58" s="39"/>
      <c r="I58" s="39">
        <f>'[1]11-INFO-Re'!J59</f>
        <v>0</v>
      </c>
      <c r="J58" s="39">
        <f>'[1]12-MOH-Re'!J59</f>
        <v>0</v>
      </c>
      <c r="K58" s="39">
        <f>'[1]13-MOME-Re'!J59</f>
        <v>621</v>
      </c>
      <c r="L58" s="39">
        <f>'[1]15-MOC-Re'!J59</f>
        <v>0</v>
      </c>
      <c r="M58" s="39">
        <f>'[1]16-MOEYS-Re'!M59</f>
        <v>0</v>
      </c>
      <c r="N58" s="39">
        <f>'[1]17-MAFF-Re'!J59</f>
        <v>0</v>
      </c>
      <c r="O58" s="39">
        <f>'[1]18-MCFA-Re'!J58</f>
        <v>0</v>
      </c>
      <c r="P58" s="39">
        <f>'[1]19-MOE-Re'!J59</f>
        <v>0</v>
      </c>
      <c r="Q58" s="39">
        <f>'[1]25-MPWT-Re'!J59</f>
        <v>0</v>
      </c>
      <c r="R58" s="39">
        <f>'[1]26-MOJ-Re'!N59</f>
        <v>0</v>
      </c>
      <c r="S58" s="39">
        <f>'[1]27-MOT-Re'!J59</f>
        <v>0</v>
      </c>
      <c r="T58" s="39">
        <f>'[1]28-MLMUPC-Re'!J59</f>
        <v>0</v>
      </c>
      <c r="U58" s="39">
        <f>'[1]32-MOLVT-Re'!J59</f>
        <v>0</v>
      </c>
      <c r="V58" s="39">
        <f>'[1]35-MIH-Re'!J59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1"/>
        <v>0</v>
      </c>
      <c r="G59" s="39"/>
      <c r="H59" s="39"/>
      <c r="I59" s="39">
        <f>'[1]11-INFO-Re'!J60</f>
        <v>0</v>
      </c>
      <c r="J59" s="39">
        <f>'[1]12-MOH-Re'!J60</f>
        <v>0</v>
      </c>
      <c r="K59" s="39">
        <f>'[1]13-MOME-Re'!J60</f>
        <v>0</v>
      </c>
      <c r="L59" s="39">
        <f>'[1]15-MOC-Re'!J60</f>
        <v>0</v>
      </c>
      <c r="M59" s="39">
        <f>'[1]16-MOEYS-Re'!M60</f>
        <v>0</v>
      </c>
      <c r="N59" s="39">
        <f>'[1]17-MAFF-Re'!J60</f>
        <v>0</v>
      </c>
      <c r="O59" s="39">
        <f>'[1]18-MCFA-Re'!J59</f>
        <v>0</v>
      </c>
      <c r="P59" s="39">
        <f>'[1]19-MOE-Re'!J60</f>
        <v>0</v>
      </c>
      <c r="Q59" s="39">
        <f>'[1]25-MPWT-Re'!J60</f>
        <v>0</v>
      </c>
      <c r="R59" s="39">
        <f>'[1]26-MOJ-Re'!N60</f>
        <v>0</v>
      </c>
      <c r="S59" s="39">
        <f>'[1]27-MOT-Re'!J60</f>
        <v>0</v>
      </c>
      <c r="T59" s="39">
        <f>'[1]28-MLMUPC-Re'!J60</f>
        <v>0</v>
      </c>
      <c r="U59" s="39">
        <f>'[1]32-MOLVT-Re'!J60</f>
        <v>0</v>
      </c>
      <c r="V59" s="39">
        <f>'[1]35-MIH-Re'!J60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1"/>
        <v>0</v>
      </c>
      <c r="G60" s="39"/>
      <c r="H60" s="39"/>
      <c r="I60" s="39">
        <f>'[1]11-INFO-Re'!J61</f>
        <v>0</v>
      </c>
      <c r="J60" s="39">
        <f>'[1]12-MOH-Re'!J61</f>
        <v>0</v>
      </c>
      <c r="K60" s="39">
        <f>'[1]13-MOME-Re'!J61</f>
        <v>0</v>
      </c>
      <c r="L60" s="39">
        <f>'[1]15-MOC-Re'!J61</f>
        <v>0</v>
      </c>
      <c r="M60" s="39">
        <f>'[1]16-MOEYS-Re'!M61</f>
        <v>0</v>
      </c>
      <c r="N60" s="39">
        <f>'[1]17-MAFF-Re'!J61</f>
        <v>0</v>
      </c>
      <c r="O60" s="39">
        <f>'[1]18-MCFA-Re'!J60</f>
        <v>0</v>
      </c>
      <c r="P60" s="39">
        <f>'[1]19-MOE-Re'!J61</f>
        <v>0</v>
      </c>
      <c r="Q60" s="39">
        <f>'[1]25-MPWT-Re'!J61</f>
        <v>0</v>
      </c>
      <c r="R60" s="39">
        <f>'[1]26-MOJ-Re'!N61</f>
        <v>0</v>
      </c>
      <c r="S60" s="39">
        <f>'[1]27-MOT-Re'!J61</f>
        <v>0</v>
      </c>
      <c r="T60" s="39">
        <f>'[1]28-MLMUPC-Re'!J61</f>
        <v>0</v>
      </c>
      <c r="U60" s="39">
        <f>'[1]32-MOLVT-Re'!J61</f>
        <v>0</v>
      </c>
      <c r="V60" s="39">
        <f>'[1]35-MIH-Re'!J61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1"/>
        <v>0</v>
      </c>
      <c r="G61" s="39"/>
      <c r="H61" s="39"/>
      <c r="I61" s="39">
        <f>'[1]11-INFO-Re'!J62</f>
        <v>0</v>
      </c>
      <c r="J61" s="39">
        <f>'[1]12-MOH-Re'!J62</f>
        <v>0</v>
      </c>
      <c r="K61" s="39">
        <f>'[1]13-MOME-Re'!J62</f>
        <v>0</v>
      </c>
      <c r="L61" s="39">
        <f>'[1]15-MOC-Re'!J62</f>
        <v>0</v>
      </c>
      <c r="M61" s="39">
        <f>'[1]16-MOEYS-Re'!M62</f>
        <v>0</v>
      </c>
      <c r="N61" s="39">
        <f>'[1]17-MAFF-Re'!J62</f>
        <v>0</v>
      </c>
      <c r="O61" s="39">
        <f>'[1]18-MCFA-Re'!J61</f>
        <v>0</v>
      </c>
      <c r="P61" s="39">
        <f>'[1]19-MOE-Re'!J62</f>
        <v>0</v>
      </c>
      <c r="Q61" s="39">
        <f>'[1]25-MPWT-Re'!J62</f>
        <v>0</v>
      </c>
      <c r="R61" s="39">
        <f>'[1]26-MOJ-Re'!N62</f>
        <v>0</v>
      </c>
      <c r="S61" s="39">
        <f>'[1]27-MOT-Re'!J62</f>
        <v>0</v>
      </c>
      <c r="T61" s="39">
        <f>'[1]28-MLMUPC-Re'!J62</f>
        <v>0</v>
      </c>
      <c r="U61" s="39">
        <f>'[1]32-MOLVT-Re'!J62</f>
        <v>0</v>
      </c>
      <c r="V61" s="39">
        <f>'[1]35-MIH-Re'!J62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1"/>
        <v>0</v>
      </c>
      <c r="G62" s="39"/>
      <c r="H62" s="39"/>
      <c r="I62" s="39">
        <f>'[1]11-INFO-Re'!J63</f>
        <v>0</v>
      </c>
      <c r="J62" s="39">
        <f>'[1]12-MOH-Re'!J63</f>
        <v>0</v>
      </c>
      <c r="K62" s="39">
        <f>'[1]13-MOME-Re'!J63</f>
        <v>0</v>
      </c>
      <c r="L62" s="39">
        <f>'[1]15-MOC-Re'!J63</f>
        <v>0</v>
      </c>
      <c r="M62" s="39">
        <f>'[1]16-MOEYS-Re'!M63</f>
        <v>0</v>
      </c>
      <c r="N62" s="39">
        <f>'[1]17-MAFF-Re'!J63</f>
        <v>0</v>
      </c>
      <c r="O62" s="39">
        <f>'[1]18-MCFA-Re'!J62</f>
        <v>0</v>
      </c>
      <c r="P62" s="39">
        <f>'[1]19-MOE-Re'!J63</f>
        <v>0</v>
      </c>
      <c r="Q62" s="39">
        <f>'[1]25-MPWT-Re'!J63</f>
        <v>0</v>
      </c>
      <c r="R62" s="39">
        <f>'[1]26-MOJ-Re'!N63</f>
        <v>0</v>
      </c>
      <c r="S62" s="39">
        <f>'[1]27-MOT-Re'!J63</f>
        <v>0</v>
      </c>
      <c r="T62" s="39">
        <f>'[1]28-MLMUPC-Re'!J63</f>
        <v>0</v>
      </c>
      <c r="U62" s="39">
        <f>'[1]32-MOLVT-Re'!J63</f>
        <v>0</v>
      </c>
      <c r="V62" s="39">
        <f>'[1]35-MIH-Re'!J63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1"/>
        <v>4320.3</v>
      </c>
      <c r="G63" s="39"/>
      <c r="H63" s="39"/>
      <c r="I63" s="39">
        <f>'[1]11-INFO-Re'!J64</f>
        <v>0</v>
      </c>
      <c r="J63" s="39">
        <f>'[1]12-MOH-Re'!J64</f>
        <v>80</v>
      </c>
      <c r="K63" s="39">
        <f>'[1]13-MOME-Re'!J64</f>
        <v>0</v>
      </c>
      <c r="L63" s="39">
        <f>'[1]15-MOC-Re'!J64</f>
        <v>17.5</v>
      </c>
      <c r="M63" s="39">
        <f>'[1]16-MOEYS-Re'!M64</f>
        <v>40</v>
      </c>
      <c r="N63" s="39">
        <f>'[1]17-MAFF-Re'!J64</f>
        <v>175.10000000000002</v>
      </c>
      <c r="O63" s="39">
        <f>'[1]18-MCFA-Re'!J63</f>
        <v>5</v>
      </c>
      <c r="P63" s="39">
        <f>'[1]19-MOE-Re'!J64</f>
        <v>2.7</v>
      </c>
      <c r="Q63" s="39">
        <f>'[1]25-MPWT-Re'!J64</f>
        <v>2126</v>
      </c>
      <c r="R63" s="39">
        <f>'[1]26-MOJ-Re'!N64</f>
        <v>55</v>
      </c>
      <c r="S63" s="39">
        <f>'[1]27-MOT-Re'!J64</f>
        <v>0</v>
      </c>
      <c r="T63" s="39">
        <f>'[1]28-MLMUPC-Re'!J64</f>
        <v>1365</v>
      </c>
      <c r="U63" s="39">
        <f>'[1]32-MOLVT-Re'!J64</f>
        <v>450</v>
      </c>
      <c r="V63" s="39">
        <f>'[1]35-MIH-Re'!J64</f>
        <v>4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1"/>
        <v>5</v>
      </c>
      <c r="G64" s="39"/>
      <c r="H64" s="39"/>
      <c r="I64" s="39">
        <f>'[1]11-INFO-Re'!J65</f>
        <v>0</v>
      </c>
      <c r="J64" s="39">
        <f>'[1]12-MOH-Re'!J65</f>
        <v>0</v>
      </c>
      <c r="K64" s="39">
        <f>'[1]13-MOME-Re'!J65</f>
        <v>0</v>
      </c>
      <c r="L64" s="39">
        <f>'[1]15-MOC-Re'!J65</f>
        <v>0</v>
      </c>
      <c r="M64" s="39">
        <f>'[1]16-MOEYS-Re'!M65</f>
        <v>0</v>
      </c>
      <c r="N64" s="39">
        <f>'[1]17-MAFF-Re'!J65</f>
        <v>0</v>
      </c>
      <c r="O64" s="39">
        <f>'[1]18-MCFA-Re'!J64</f>
        <v>5</v>
      </c>
      <c r="P64" s="39">
        <f>'[1]19-MOE-Re'!J65</f>
        <v>0</v>
      </c>
      <c r="Q64" s="39">
        <f>'[1]25-MPWT-Re'!J65</f>
        <v>0</v>
      </c>
      <c r="R64" s="39">
        <f>'[1]26-MOJ-Re'!N65</f>
        <v>0</v>
      </c>
      <c r="S64" s="39">
        <f>'[1]27-MOT-Re'!J65</f>
        <v>0</v>
      </c>
      <c r="T64" s="39">
        <f>'[1]28-MLMUPC-Re'!J65</f>
        <v>0</v>
      </c>
      <c r="U64" s="39">
        <f>'[1]32-MOLVT-Re'!J65</f>
        <v>0</v>
      </c>
      <c r="V64" s="39">
        <f>'[1]35-MIH-Re'!J65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1"/>
        <v>0</v>
      </c>
      <c r="G65" s="39"/>
      <c r="H65" s="39"/>
      <c r="I65" s="39">
        <f>'[1]11-INFO-Re'!J66</f>
        <v>0</v>
      </c>
      <c r="J65" s="39">
        <f>'[1]12-MOH-Re'!J66</f>
        <v>0</v>
      </c>
      <c r="K65" s="39">
        <f>'[1]13-MOME-Re'!J66</f>
        <v>0</v>
      </c>
      <c r="L65" s="39">
        <f>'[1]15-MOC-Re'!J66</f>
        <v>0</v>
      </c>
      <c r="M65" s="39">
        <f>'[1]16-MOEYS-Re'!M66</f>
        <v>0</v>
      </c>
      <c r="N65" s="39">
        <f>'[1]17-MAFF-Re'!J66</f>
        <v>0</v>
      </c>
      <c r="O65" s="39">
        <f>'[1]18-MCFA-Re'!J65</f>
        <v>0</v>
      </c>
      <c r="P65" s="39">
        <f>'[1]19-MOE-Re'!J66</f>
        <v>0</v>
      </c>
      <c r="Q65" s="39">
        <f>'[1]25-MPWT-Re'!J66</f>
        <v>0</v>
      </c>
      <c r="R65" s="39">
        <f>'[1]26-MOJ-Re'!N66</f>
        <v>0</v>
      </c>
      <c r="S65" s="39">
        <f>'[1]27-MOT-Re'!J66</f>
        <v>0</v>
      </c>
      <c r="T65" s="39">
        <f>'[1]28-MLMUPC-Re'!J66</f>
        <v>0</v>
      </c>
      <c r="U65" s="39">
        <f>'[1]32-MOLVT-Re'!J66</f>
        <v>0</v>
      </c>
      <c r="V65" s="39">
        <f>'[1]35-MIH-Re'!J66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1"/>
        <v>0</v>
      </c>
      <c r="G66" s="39"/>
      <c r="H66" s="39"/>
      <c r="I66" s="39">
        <f>'[1]11-INFO-Re'!J67</f>
        <v>0</v>
      </c>
      <c r="J66" s="39">
        <f>'[1]12-MOH-Re'!J67</f>
        <v>0</v>
      </c>
      <c r="K66" s="39">
        <f>'[1]13-MOME-Re'!J67</f>
        <v>0</v>
      </c>
      <c r="L66" s="39">
        <f>'[1]15-MOC-Re'!J67</f>
        <v>0</v>
      </c>
      <c r="M66" s="39">
        <f>'[1]16-MOEYS-Re'!M67</f>
        <v>0</v>
      </c>
      <c r="N66" s="39">
        <f>'[1]17-MAFF-Re'!J67</f>
        <v>0</v>
      </c>
      <c r="O66" s="39">
        <f>'[1]18-MCFA-Re'!J66</f>
        <v>0</v>
      </c>
      <c r="P66" s="39">
        <f>'[1]19-MOE-Re'!J67</f>
        <v>0</v>
      </c>
      <c r="Q66" s="39">
        <f>'[1]25-MPWT-Re'!J67</f>
        <v>0</v>
      </c>
      <c r="R66" s="39">
        <f>'[1]26-MOJ-Re'!N67</f>
        <v>0</v>
      </c>
      <c r="S66" s="39">
        <f>'[1]27-MOT-Re'!J67</f>
        <v>0</v>
      </c>
      <c r="T66" s="39">
        <f>'[1]28-MLMUPC-Re'!J67</f>
        <v>0</v>
      </c>
      <c r="U66" s="39">
        <f>'[1]32-MOLVT-Re'!J67</f>
        <v>0</v>
      </c>
      <c r="V66" s="39">
        <f>'[1]35-MIH-Re'!J67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1"/>
        <v>5</v>
      </c>
      <c r="G67" s="39"/>
      <c r="H67" s="39"/>
      <c r="I67" s="39">
        <f>'[1]11-INFO-Re'!J68</f>
        <v>0</v>
      </c>
      <c r="J67" s="39">
        <f>'[1]12-MOH-Re'!J68</f>
        <v>0</v>
      </c>
      <c r="K67" s="39">
        <f>'[1]13-MOME-Re'!J68</f>
        <v>0</v>
      </c>
      <c r="L67" s="39">
        <f>'[1]15-MOC-Re'!J68</f>
        <v>0</v>
      </c>
      <c r="M67" s="39">
        <f>'[1]16-MOEYS-Re'!M68</f>
        <v>0</v>
      </c>
      <c r="N67" s="39">
        <f>'[1]17-MAFF-Re'!J68</f>
        <v>0</v>
      </c>
      <c r="O67" s="39">
        <f>'[1]18-MCFA-Re'!J67</f>
        <v>5</v>
      </c>
      <c r="P67" s="39">
        <f>'[1]19-MOE-Re'!J68</f>
        <v>0</v>
      </c>
      <c r="Q67" s="39">
        <f>'[1]25-MPWT-Re'!J68</f>
        <v>0</v>
      </c>
      <c r="R67" s="39">
        <f>'[1]26-MOJ-Re'!N68</f>
        <v>0</v>
      </c>
      <c r="S67" s="39">
        <f>'[1]27-MOT-Re'!J68</f>
        <v>0</v>
      </c>
      <c r="T67" s="39">
        <f>'[1]28-MLMUPC-Re'!J68</f>
        <v>0</v>
      </c>
      <c r="U67" s="39">
        <f>'[1]32-MOLVT-Re'!J68</f>
        <v>0</v>
      </c>
      <c r="V67" s="39">
        <f>'[1]35-MIH-Re'!J68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1"/>
        <v>0</v>
      </c>
      <c r="G68" s="39"/>
      <c r="H68" s="39"/>
      <c r="I68" s="39">
        <f>'[1]11-INFO-Re'!J69</f>
        <v>0</v>
      </c>
      <c r="J68" s="39">
        <f>'[1]12-MOH-Re'!J69</f>
        <v>0</v>
      </c>
      <c r="K68" s="39">
        <f>'[1]13-MOME-Re'!J69</f>
        <v>0</v>
      </c>
      <c r="L68" s="39">
        <f>'[1]15-MOC-Re'!J69</f>
        <v>0</v>
      </c>
      <c r="M68" s="39">
        <f>'[1]16-MOEYS-Re'!M69</f>
        <v>0</v>
      </c>
      <c r="N68" s="39">
        <f>'[1]17-MAFF-Re'!J69</f>
        <v>0</v>
      </c>
      <c r="O68" s="39">
        <f>'[1]18-MCFA-Re'!J68</f>
        <v>0</v>
      </c>
      <c r="P68" s="39">
        <f>'[1]19-MOE-Re'!J69</f>
        <v>0</v>
      </c>
      <c r="Q68" s="39">
        <f>'[1]25-MPWT-Re'!J69</f>
        <v>0</v>
      </c>
      <c r="R68" s="39">
        <f>'[1]26-MOJ-Re'!N69</f>
        <v>0</v>
      </c>
      <c r="S68" s="39">
        <f>'[1]27-MOT-Re'!J69</f>
        <v>0</v>
      </c>
      <c r="T68" s="39">
        <f>'[1]28-MLMUPC-Re'!J69</f>
        <v>0</v>
      </c>
      <c r="U68" s="39">
        <f>'[1]32-MOLVT-Re'!J69</f>
        <v>0</v>
      </c>
      <c r="V68" s="39">
        <f>'[1]35-MIH-Re'!J69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1"/>
        <v>0</v>
      </c>
      <c r="G69" s="39"/>
      <c r="H69" s="39"/>
      <c r="I69" s="39">
        <f>'[1]11-INFO-Re'!J70</f>
        <v>0</v>
      </c>
      <c r="J69" s="39">
        <f>'[1]12-MOH-Re'!J70</f>
        <v>0</v>
      </c>
      <c r="K69" s="39">
        <f>'[1]13-MOME-Re'!J70</f>
        <v>0</v>
      </c>
      <c r="L69" s="39">
        <f>'[1]15-MOC-Re'!J70</f>
        <v>0</v>
      </c>
      <c r="M69" s="39">
        <f>'[1]16-MOEYS-Re'!M70</f>
        <v>0</v>
      </c>
      <c r="N69" s="39">
        <f>'[1]17-MAFF-Re'!J70</f>
        <v>0</v>
      </c>
      <c r="O69" s="39">
        <f>'[1]18-MCFA-Re'!J69</f>
        <v>0</v>
      </c>
      <c r="P69" s="39">
        <f>'[1]19-MOE-Re'!J70</f>
        <v>0</v>
      </c>
      <c r="Q69" s="39">
        <f>'[1]25-MPWT-Re'!J70</f>
        <v>0</v>
      </c>
      <c r="R69" s="39">
        <f>'[1]26-MOJ-Re'!N70</f>
        <v>0</v>
      </c>
      <c r="S69" s="39">
        <f>'[1]27-MOT-Re'!J70</f>
        <v>0</v>
      </c>
      <c r="T69" s="39">
        <f>'[1]28-MLMUPC-Re'!J70</f>
        <v>0</v>
      </c>
      <c r="U69" s="39">
        <f>'[1]32-MOLVT-Re'!J70</f>
        <v>0</v>
      </c>
      <c r="V69" s="39">
        <f>'[1]35-MIH-Re'!J70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01" si="2">SUM(G70:V70)</f>
        <v>0</v>
      </c>
      <c r="G70" s="39"/>
      <c r="H70" s="39"/>
      <c r="I70" s="39">
        <f>'[1]11-INFO-Re'!J71</f>
        <v>0</v>
      </c>
      <c r="J70" s="39">
        <f>'[1]12-MOH-Re'!J71</f>
        <v>0</v>
      </c>
      <c r="K70" s="39">
        <f>'[1]13-MOME-Re'!J71</f>
        <v>0</v>
      </c>
      <c r="L70" s="39">
        <f>'[1]15-MOC-Re'!J71</f>
        <v>0</v>
      </c>
      <c r="M70" s="39">
        <f>'[1]16-MOEYS-Re'!M71</f>
        <v>0</v>
      </c>
      <c r="N70" s="39">
        <f>'[1]17-MAFF-Re'!J71</f>
        <v>0</v>
      </c>
      <c r="O70" s="39">
        <f>'[1]18-MCFA-Re'!J70</f>
        <v>0</v>
      </c>
      <c r="P70" s="39">
        <f>'[1]19-MOE-Re'!J71</f>
        <v>0</v>
      </c>
      <c r="Q70" s="39">
        <f>'[1]25-MPWT-Re'!J71</f>
        <v>0</v>
      </c>
      <c r="R70" s="39">
        <f>'[1]26-MOJ-Re'!N71</f>
        <v>0</v>
      </c>
      <c r="S70" s="39">
        <f>'[1]27-MOT-Re'!J71</f>
        <v>0</v>
      </c>
      <c r="T70" s="39">
        <f>'[1]28-MLMUPC-Re'!J71</f>
        <v>0</v>
      </c>
      <c r="U70" s="39">
        <f>'[1]32-MOLVT-Re'!J71</f>
        <v>0</v>
      </c>
      <c r="V70" s="39">
        <f>'[1]35-MIH-Re'!J71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2"/>
        <v>0</v>
      </c>
      <c r="G71" s="39"/>
      <c r="H71" s="39"/>
      <c r="I71" s="39">
        <f>'[1]11-INFO-Re'!J72</f>
        <v>0</v>
      </c>
      <c r="J71" s="39">
        <f>'[1]12-MOH-Re'!J72</f>
        <v>0</v>
      </c>
      <c r="K71" s="39">
        <f>'[1]13-MOME-Re'!J72</f>
        <v>0</v>
      </c>
      <c r="L71" s="39">
        <f>'[1]15-MOC-Re'!J72</f>
        <v>0</v>
      </c>
      <c r="M71" s="39">
        <f>'[1]16-MOEYS-Re'!M72</f>
        <v>0</v>
      </c>
      <c r="N71" s="39">
        <f>'[1]17-MAFF-Re'!J72</f>
        <v>0</v>
      </c>
      <c r="O71" s="39">
        <f>'[1]18-MCFA-Re'!J71</f>
        <v>0</v>
      </c>
      <c r="P71" s="39">
        <f>'[1]19-MOE-Re'!J72</f>
        <v>0</v>
      </c>
      <c r="Q71" s="39">
        <f>'[1]25-MPWT-Re'!J72</f>
        <v>0</v>
      </c>
      <c r="R71" s="39">
        <f>'[1]26-MOJ-Re'!N72</f>
        <v>0</v>
      </c>
      <c r="S71" s="39">
        <f>'[1]27-MOT-Re'!J72</f>
        <v>0</v>
      </c>
      <c r="T71" s="39">
        <f>'[1]28-MLMUPC-Re'!J72</f>
        <v>0</v>
      </c>
      <c r="U71" s="39">
        <f>'[1]32-MOLVT-Re'!J72</f>
        <v>0</v>
      </c>
      <c r="V71" s="39">
        <f>'[1]35-MIH-Re'!J72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2"/>
        <v>456.7</v>
      </c>
      <c r="G72" s="39"/>
      <c r="H72" s="39"/>
      <c r="I72" s="39">
        <f>'[1]11-INFO-Re'!J73</f>
        <v>0</v>
      </c>
      <c r="J72" s="39">
        <f>'[1]12-MOH-Re'!J73</f>
        <v>0</v>
      </c>
      <c r="K72" s="39">
        <f>'[1]13-MOME-Re'!J73</f>
        <v>0</v>
      </c>
      <c r="L72" s="39">
        <f>'[1]15-MOC-Re'!J73</f>
        <v>0</v>
      </c>
      <c r="M72" s="39">
        <f>'[1]16-MOEYS-Re'!M73</f>
        <v>4</v>
      </c>
      <c r="N72" s="39">
        <f>'[1]17-MAFF-Re'!J73</f>
        <v>0</v>
      </c>
      <c r="O72" s="39">
        <f>'[1]18-MCFA-Re'!J72</f>
        <v>0</v>
      </c>
      <c r="P72" s="39">
        <f>'[1]19-MOE-Re'!J73</f>
        <v>2.7</v>
      </c>
      <c r="Q72" s="39">
        <f>'[1]25-MPWT-Re'!J73</f>
        <v>0</v>
      </c>
      <c r="R72" s="39">
        <f>'[1]26-MOJ-Re'!N73</f>
        <v>0</v>
      </c>
      <c r="S72" s="39">
        <f>'[1]27-MOT-Re'!J73</f>
        <v>0</v>
      </c>
      <c r="T72" s="39">
        <f>'[1]28-MLMUPC-Re'!J73</f>
        <v>0</v>
      </c>
      <c r="U72" s="39">
        <f>'[1]32-MOLVT-Re'!J73</f>
        <v>450</v>
      </c>
      <c r="V72" s="39">
        <f>'[1]35-MIH-Re'!J73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2"/>
        <v>4</v>
      </c>
      <c r="G73" s="39"/>
      <c r="H73" s="39"/>
      <c r="I73" s="39">
        <f>'[1]11-INFO-Re'!J74</f>
        <v>0</v>
      </c>
      <c r="J73" s="39">
        <f>'[1]12-MOH-Re'!J74</f>
        <v>0</v>
      </c>
      <c r="K73" s="39">
        <f>'[1]13-MOME-Re'!J74</f>
        <v>0</v>
      </c>
      <c r="L73" s="39">
        <f>'[1]15-MOC-Re'!J74</f>
        <v>0</v>
      </c>
      <c r="M73" s="39">
        <f>'[1]16-MOEYS-Re'!M74</f>
        <v>4</v>
      </c>
      <c r="N73" s="39">
        <f>'[1]17-MAFF-Re'!J74</f>
        <v>0</v>
      </c>
      <c r="O73" s="39">
        <f>'[1]18-MCFA-Re'!J73</f>
        <v>0</v>
      </c>
      <c r="P73" s="39">
        <f>'[1]19-MOE-Re'!J74</f>
        <v>0</v>
      </c>
      <c r="Q73" s="39">
        <f>'[1]25-MPWT-Re'!J74</f>
        <v>0</v>
      </c>
      <c r="R73" s="39">
        <f>'[1]26-MOJ-Re'!N74</f>
        <v>0</v>
      </c>
      <c r="S73" s="39">
        <f>'[1]27-MOT-Re'!J74</f>
        <v>0</v>
      </c>
      <c r="T73" s="39">
        <f>'[1]28-MLMUPC-Re'!J74</f>
        <v>0</v>
      </c>
      <c r="U73" s="39">
        <f>'[1]32-MOLVT-Re'!J74</f>
        <v>0</v>
      </c>
      <c r="V73" s="39">
        <f>'[1]35-MIH-Re'!J74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2"/>
        <v>450</v>
      </c>
      <c r="G74" s="39"/>
      <c r="H74" s="39"/>
      <c r="I74" s="39">
        <f>'[1]11-INFO-Re'!J75</f>
        <v>0</v>
      </c>
      <c r="J74" s="39">
        <f>'[1]12-MOH-Re'!J75</f>
        <v>0</v>
      </c>
      <c r="K74" s="39">
        <f>'[1]13-MOME-Re'!J75</f>
        <v>0</v>
      </c>
      <c r="L74" s="39">
        <f>'[1]15-MOC-Re'!J75</f>
        <v>0</v>
      </c>
      <c r="M74" s="39">
        <f>'[1]16-MOEYS-Re'!M75</f>
        <v>0</v>
      </c>
      <c r="N74" s="39">
        <f>'[1]17-MAFF-Re'!J75</f>
        <v>0</v>
      </c>
      <c r="O74" s="39">
        <f>'[1]18-MCFA-Re'!J74</f>
        <v>0</v>
      </c>
      <c r="P74" s="39">
        <f>'[1]19-MOE-Re'!J75</f>
        <v>0</v>
      </c>
      <c r="Q74" s="39">
        <f>'[1]25-MPWT-Re'!J75</f>
        <v>0</v>
      </c>
      <c r="R74" s="39">
        <f>'[1]26-MOJ-Re'!N75</f>
        <v>0</v>
      </c>
      <c r="S74" s="39">
        <f>'[1]27-MOT-Re'!J75</f>
        <v>0</v>
      </c>
      <c r="T74" s="39">
        <f>'[1]28-MLMUPC-Re'!J75</f>
        <v>0</v>
      </c>
      <c r="U74" s="39">
        <f>'[1]32-MOLVT-Re'!J75</f>
        <v>450</v>
      </c>
      <c r="V74" s="39">
        <f>'[1]35-MIH-Re'!J75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2"/>
        <v>0</v>
      </c>
      <c r="G75" s="39"/>
      <c r="H75" s="39"/>
      <c r="I75" s="39">
        <f>'[1]11-INFO-Re'!J76</f>
        <v>0</v>
      </c>
      <c r="J75" s="39">
        <f>'[1]12-MOH-Re'!J76</f>
        <v>0</v>
      </c>
      <c r="K75" s="39">
        <f>'[1]13-MOME-Re'!J76</f>
        <v>0</v>
      </c>
      <c r="L75" s="39">
        <f>'[1]15-MOC-Re'!J76</f>
        <v>0</v>
      </c>
      <c r="M75" s="39">
        <f>'[1]16-MOEYS-Re'!M76</f>
        <v>0</v>
      </c>
      <c r="N75" s="39">
        <f>'[1]17-MAFF-Re'!J76</f>
        <v>0</v>
      </c>
      <c r="O75" s="39">
        <f>'[1]18-MCFA-Re'!J75</f>
        <v>0</v>
      </c>
      <c r="P75" s="39">
        <f>'[1]19-MOE-Re'!J76</f>
        <v>0</v>
      </c>
      <c r="Q75" s="39">
        <f>'[1]25-MPWT-Re'!J76</f>
        <v>0</v>
      </c>
      <c r="R75" s="39">
        <f>'[1]26-MOJ-Re'!N76</f>
        <v>0</v>
      </c>
      <c r="S75" s="39">
        <f>'[1]27-MOT-Re'!J76</f>
        <v>0</v>
      </c>
      <c r="T75" s="39">
        <f>'[1]28-MLMUPC-Re'!J76</f>
        <v>0</v>
      </c>
      <c r="U75" s="39">
        <f>'[1]32-MOLVT-Re'!J76</f>
        <v>0</v>
      </c>
      <c r="V75" s="39">
        <f>'[1]35-MIH-Re'!J76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2"/>
        <v>2.7</v>
      </c>
      <c r="G76" s="39"/>
      <c r="H76" s="39"/>
      <c r="I76" s="39">
        <f>'[1]11-INFO-Re'!J77</f>
        <v>0</v>
      </c>
      <c r="J76" s="39">
        <f>'[1]12-MOH-Re'!J77</f>
        <v>0</v>
      </c>
      <c r="K76" s="39">
        <f>'[1]13-MOME-Re'!J77</f>
        <v>0</v>
      </c>
      <c r="L76" s="39">
        <f>'[1]15-MOC-Re'!J77</f>
        <v>0</v>
      </c>
      <c r="M76" s="39">
        <f>'[1]16-MOEYS-Re'!M77</f>
        <v>0</v>
      </c>
      <c r="N76" s="39">
        <f>'[1]17-MAFF-Re'!J77</f>
        <v>0</v>
      </c>
      <c r="O76" s="39">
        <f>'[1]18-MCFA-Re'!J76</f>
        <v>0</v>
      </c>
      <c r="P76" s="39">
        <f>'[1]19-MOE-Re'!J77</f>
        <v>2.7</v>
      </c>
      <c r="Q76" s="39">
        <f>'[1]25-MPWT-Re'!J77</f>
        <v>0</v>
      </c>
      <c r="R76" s="39">
        <f>'[1]26-MOJ-Re'!N77</f>
        <v>0</v>
      </c>
      <c r="S76" s="39">
        <f>'[1]27-MOT-Re'!J77</f>
        <v>0</v>
      </c>
      <c r="T76" s="39">
        <f>'[1]28-MLMUPC-Re'!J77</f>
        <v>0</v>
      </c>
      <c r="U76" s="39">
        <f>'[1]32-MOLVT-Re'!J77</f>
        <v>0</v>
      </c>
      <c r="V76" s="39">
        <f>'[1]35-MIH-Re'!J77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2"/>
        <v>2472.6</v>
      </c>
      <c r="G77" s="39"/>
      <c r="H77" s="39"/>
      <c r="I77" s="39">
        <f>'[1]11-INFO-Re'!J78</f>
        <v>0</v>
      </c>
      <c r="J77" s="39">
        <f>'[1]12-MOH-Re'!J78</f>
        <v>57</v>
      </c>
      <c r="K77" s="39">
        <f>'[1]13-MOME-Re'!J78</f>
        <v>0</v>
      </c>
      <c r="L77" s="39">
        <f>'[1]15-MOC-Re'!J78</f>
        <v>17.5</v>
      </c>
      <c r="M77" s="39">
        <f>'[1]16-MOEYS-Re'!M78</f>
        <v>36</v>
      </c>
      <c r="N77" s="39">
        <f>'[1]17-MAFF-Re'!J78</f>
        <v>175.10000000000002</v>
      </c>
      <c r="O77" s="39">
        <f>'[1]18-MCFA-Re'!J77</f>
        <v>0</v>
      </c>
      <c r="P77" s="39">
        <f>'[1]19-MOE-Re'!J78</f>
        <v>0</v>
      </c>
      <c r="Q77" s="39">
        <f>'[1]25-MPWT-Re'!J78</f>
        <v>2126</v>
      </c>
      <c r="R77" s="39">
        <f>'[1]26-MOJ-Re'!N78</f>
        <v>55</v>
      </c>
      <c r="S77" s="39">
        <f>'[1]27-MOT-Re'!J78</f>
        <v>0</v>
      </c>
      <c r="T77" s="39">
        <f>'[1]28-MLMUPC-Re'!J78</f>
        <v>2</v>
      </c>
      <c r="U77" s="39">
        <f>'[1]32-MOLVT-Re'!J78</f>
        <v>0</v>
      </c>
      <c r="V77" s="39">
        <f>'[1]35-MIH-Re'!J78</f>
        <v>4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2"/>
        <v>0</v>
      </c>
      <c r="G78" s="39"/>
      <c r="H78" s="39"/>
      <c r="I78" s="39">
        <f>'[1]11-INFO-Re'!J79</f>
        <v>0</v>
      </c>
      <c r="J78" s="39">
        <f>'[1]12-MOH-Re'!J79</f>
        <v>0</v>
      </c>
      <c r="K78" s="39">
        <f>'[1]13-MOME-Re'!J79</f>
        <v>0</v>
      </c>
      <c r="L78" s="39">
        <f>'[1]15-MOC-Re'!J79</f>
        <v>0</v>
      </c>
      <c r="M78" s="39">
        <f>'[1]16-MOEYS-Re'!M79</f>
        <v>0</v>
      </c>
      <c r="N78" s="39">
        <f>'[1]17-MAFF-Re'!J79</f>
        <v>0</v>
      </c>
      <c r="O78" s="39">
        <f>'[1]18-MCFA-Re'!J78</f>
        <v>0</v>
      </c>
      <c r="P78" s="39">
        <f>'[1]19-MOE-Re'!J79</f>
        <v>0</v>
      </c>
      <c r="Q78" s="39">
        <f>'[1]25-MPWT-Re'!J79</f>
        <v>0</v>
      </c>
      <c r="R78" s="39">
        <f>'[1]26-MOJ-Re'!N79</f>
        <v>0</v>
      </c>
      <c r="S78" s="39">
        <f>'[1]27-MOT-Re'!J79</f>
        <v>0</v>
      </c>
      <c r="T78" s="39">
        <f>'[1]28-MLMUPC-Re'!J79</f>
        <v>0</v>
      </c>
      <c r="U78" s="39">
        <f>'[1]32-MOLVT-Re'!J79</f>
        <v>0</v>
      </c>
      <c r="V78" s="39">
        <f>'[1]35-MIH-Re'!J79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2"/>
        <v>123.3</v>
      </c>
      <c r="G79" s="39"/>
      <c r="H79" s="39"/>
      <c r="I79" s="39">
        <f>'[1]11-INFO-Re'!J80</f>
        <v>0</v>
      </c>
      <c r="J79" s="39">
        <f>'[1]12-MOH-Re'!J80</f>
        <v>57</v>
      </c>
      <c r="K79" s="39">
        <f>'[1]13-MOME-Re'!J80</f>
        <v>0</v>
      </c>
      <c r="L79" s="39">
        <f>'[1]15-MOC-Re'!J80</f>
        <v>17.5</v>
      </c>
      <c r="M79" s="39">
        <f>'[1]16-MOEYS-Re'!M80</f>
        <v>0</v>
      </c>
      <c r="N79" s="39">
        <f>'[1]17-MAFF-Re'!J80</f>
        <v>28.3</v>
      </c>
      <c r="O79" s="39">
        <f>'[1]18-MCFA-Re'!J79</f>
        <v>0</v>
      </c>
      <c r="P79" s="39">
        <f>'[1]19-MOE-Re'!J80</f>
        <v>0</v>
      </c>
      <c r="Q79" s="39">
        <f>'[1]25-MPWT-Re'!J80</f>
        <v>14.5</v>
      </c>
      <c r="R79" s="39">
        <f>'[1]26-MOJ-Re'!N80</f>
        <v>0</v>
      </c>
      <c r="S79" s="39">
        <f>'[1]27-MOT-Re'!J80</f>
        <v>0</v>
      </c>
      <c r="T79" s="39">
        <f>'[1]28-MLMUPC-Re'!J80</f>
        <v>2</v>
      </c>
      <c r="U79" s="39">
        <f>'[1]32-MOLVT-Re'!J80</f>
        <v>0</v>
      </c>
      <c r="V79" s="39">
        <f>'[1]35-MIH-Re'!J80</f>
        <v>4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2"/>
        <v>36</v>
      </c>
      <c r="G80" s="39"/>
      <c r="H80" s="39"/>
      <c r="I80" s="39">
        <f>'[1]11-INFO-Re'!J81</f>
        <v>0</v>
      </c>
      <c r="J80" s="39">
        <f>'[1]12-MOH-Re'!J81</f>
        <v>0</v>
      </c>
      <c r="K80" s="39">
        <f>'[1]13-MOME-Re'!J81</f>
        <v>0</v>
      </c>
      <c r="L80" s="39">
        <f>'[1]15-MOC-Re'!J81</f>
        <v>0</v>
      </c>
      <c r="M80" s="39">
        <f>'[1]16-MOEYS-Re'!M81</f>
        <v>36</v>
      </c>
      <c r="N80" s="39">
        <f>'[1]17-MAFF-Re'!J81</f>
        <v>0</v>
      </c>
      <c r="O80" s="39">
        <f>'[1]18-MCFA-Re'!J80</f>
        <v>0</v>
      </c>
      <c r="P80" s="39">
        <f>'[1]19-MOE-Re'!J81</f>
        <v>0</v>
      </c>
      <c r="Q80" s="39">
        <f>'[1]25-MPWT-Re'!J81</f>
        <v>0</v>
      </c>
      <c r="R80" s="39">
        <f>'[1]26-MOJ-Re'!N81</f>
        <v>0</v>
      </c>
      <c r="S80" s="39">
        <f>'[1]27-MOT-Re'!J81</f>
        <v>0</v>
      </c>
      <c r="T80" s="39">
        <f>'[1]28-MLMUPC-Re'!J81</f>
        <v>0</v>
      </c>
      <c r="U80" s="39">
        <f>'[1]32-MOLVT-Re'!J81</f>
        <v>0</v>
      </c>
      <c r="V80" s="39">
        <f>'[1]35-MIH-Re'!J81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2"/>
        <v>2111.5</v>
      </c>
      <c r="G81" s="39"/>
      <c r="H81" s="39"/>
      <c r="I81" s="39">
        <f>'[1]11-INFO-Re'!J82</f>
        <v>0</v>
      </c>
      <c r="J81" s="39">
        <f>'[1]12-MOH-Re'!J82</f>
        <v>0</v>
      </c>
      <c r="K81" s="39">
        <f>'[1]13-MOME-Re'!J82</f>
        <v>0</v>
      </c>
      <c r="L81" s="39">
        <f>'[1]15-MOC-Re'!J82</f>
        <v>0</v>
      </c>
      <c r="M81" s="39">
        <f>'[1]16-MOEYS-Re'!M82</f>
        <v>0</v>
      </c>
      <c r="N81" s="39">
        <f>'[1]17-MAFF-Re'!J82</f>
        <v>0</v>
      </c>
      <c r="O81" s="39">
        <f>'[1]18-MCFA-Re'!J81</f>
        <v>0</v>
      </c>
      <c r="P81" s="39">
        <f>'[1]19-MOE-Re'!J82</f>
        <v>0</v>
      </c>
      <c r="Q81" s="39">
        <f>'[1]25-MPWT-Re'!J82</f>
        <v>2111.5</v>
      </c>
      <c r="R81" s="39">
        <f>'[1]26-MOJ-Re'!N82</f>
        <v>0</v>
      </c>
      <c r="S81" s="39">
        <f>'[1]27-MOT-Re'!J82</f>
        <v>0</v>
      </c>
      <c r="T81" s="39">
        <f>'[1]28-MLMUPC-Re'!J82</f>
        <v>0</v>
      </c>
      <c r="U81" s="39">
        <f>'[1]32-MOLVT-Re'!J82</f>
        <v>0</v>
      </c>
      <c r="V81" s="39">
        <f>'[1]35-MIH-Re'!J82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2"/>
        <v>55</v>
      </c>
      <c r="G82" s="39"/>
      <c r="H82" s="39"/>
      <c r="I82" s="39">
        <f>'[1]11-INFO-Re'!J83</f>
        <v>0</v>
      </c>
      <c r="J82" s="39">
        <f>'[1]12-MOH-Re'!J83</f>
        <v>0</v>
      </c>
      <c r="K82" s="39">
        <f>'[1]13-MOME-Re'!J83</f>
        <v>0</v>
      </c>
      <c r="L82" s="39">
        <f>'[1]15-MOC-Re'!J83</f>
        <v>0</v>
      </c>
      <c r="M82" s="39">
        <f>'[1]16-MOEYS-Re'!M83</f>
        <v>0</v>
      </c>
      <c r="N82" s="39">
        <f>'[1]17-MAFF-Re'!J83</f>
        <v>0</v>
      </c>
      <c r="O82" s="39">
        <f>'[1]18-MCFA-Re'!J82</f>
        <v>0</v>
      </c>
      <c r="P82" s="39">
        <f>'[1]19-MOE-Re'!J83</f>
        <v>0</v>
      </c>
      <c r="Q82" s="39">
        <f>'[1]25-MPWT-Re'!J83</f>
        <v>0</v>
      </c>
      <c r="R82" s="39">
        <f>'[1]26-MOJ-Re'!N83</f>
        <v>55</v>
      </c>
      <c r="S82" s="39">
        <f>'[1]27-MOT-Re'!J83</f>
        <v>0</v>
      </c>
      <c r="T82" s="39">
        <f>'[1]28-MLMUPC-Re'!J83</f>
        <v>0</v>
      </c>
      <c r="U82" s="39">
        <f>'[1]32-MOLVT-Re'!J83</f>
        <v>0</v>
      </c>
      <c r="V82" s="39">
        <f>'[1]35-MIH-Re'!J83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2"/>
        <v>146.80000000000001</v>
      </c>
      <c r="G83" s="39"/>
      <c r="H83" s="39"/>
      <c r="I83" s="39">
        <f>'[1]11-INFO-Re'!J84</f>
        <v>0</v>
      </c>
      <c r="J83" s="39">
        <f>'[1]12-MOH-Re'!J84</f>
        <v>0</v>
      </c>
      <c r="K83" s="39">
        <f>'[1]13-MOME-Re'!J84</f>
        <v>0</v>
      </c>
      <c r="L83" s="39">
        <f>'[1]15-MOC-Re'!J84</f>
        <v>0</v>
      </c>
      <c r="M83" s="39">
        <f>'[1]16-MOEYS-Re'!M84</f>
        <v>0</v>
      </c>
      <c r="N83" s="39">
        <f>'[1]17-MAFF-Re'!J84</f>
        <v>146.80000000000001</v>
      </c>
      <c r="O83" s="39">
        <f>'[1]18-MCFA-Re'!J83</f>
        <v>0</v>
      </c>
      <c r="P83" s="39">
        <f>'[1]19-MOE-Re'!J84</f>
        <v>0</v>
      </c>
      <c r="Q83" s="39">
        <f>'[1]25-MPWT-Re'!J84</f>
        <v>0</v>
      </c>
      <c r="R83" s="39">
        <f>'[1]26-MOJ-Re'!N84</f>
        <v>0</v>
      </c>
      <c r="S83" s="39">
        <f>'[1]27-MOT-Re'!J84</f>
        <v>0</v>
      </c>
      <c r="T83" s="39">
        <f>'[1]28-MLMUPC-Re'!J84</f>
        <v>0</v>
      </c>
      <c r="U83" s="39">
        <f>'[1]32-MOLVT-Re'!J84</f>
        <v>0</v>
      </c>
      <c r="V83" s="39">
        <f>'[1]35-MIH-Re'!J84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2"/>
        <v>0</v>
      </c>
      <c r="G84" s="39"/>
      <c r="H84" s="39"/>
      <c r="I84" s="39">
        <f>'[1]11-INFO-Re'!J85</f>
        <v>0</v>
      </c>
      <c r="J84" s="39">
        <f>'[1]12-MOH-Re'!J85</f>
        <v>0</v>
      </c>
      <c r="K84" s="39">
        <f>'[1]13-MOME-Re'!J85</f>
        <v>0</v>
      </c>
      <c r="L84" s="39">
        <f>'[1]15-MOC-Re'!J85</f>
        <v>0</v>
      </c>
      <c r="M84" s="39">
        <f>'[1]16-MOEYS-Re'!M85</f>
        <v>0</v>
      </c>
      <c r="N84" s="39">
        <f>'[1]17-MAFF-Re'!J85</f>
        <v>0</v>
      </c>
      <c r="O84" s="39">
        <f>'[1]18-MCFA-Re'!J84</f>
        <v>0</v>
      </c>
      <c r="P84" s="39">
        <f>'[1]19-MOE-Re'!J85</f>
        <v>0</v>
      </c>
      <c r="Q84" s="39">
        <f>'[1]25-MPWT-Re'!J85</f>
        <v>0</v>
      </c>
      <c r="R84" s="39">
        <f>'[1]26-MOJ-Re'!N85</f>
        <v>0</v>
      </c>
      <c r="S84" s="39">
        <f>'[1]27-MOT-Re'!J85</f>
        <v>0</v>
      </c>
      <c r="T84" s="39">
        <f>'[1]28-MLMUPC-Re'!J85</f>
        <v>0</v>
      </c>
      <c r="U84" s="39">
        <f>'[1]32-MOLVT-Re'!J85</f>
        <v>0</v>
      </c>
      <c r="V84" s="39">
        <f>'[1]35-MIH-Re'!J85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2"/>
        <v>0</v>
      </c>
      <c r="G85" s="39"/>
      <c r="H85" s="39"/>
      <c r="I85" s="39">
        <f>'[1]11-INFO-Re'!J86</f>
        <v>0</v>
      </c>
      <c r="J85" s="39">
        <f>'[1]12-MOH-Re'!J86</f>
        <v>0</v>
      </c>
      <c r="K85" s="39">
        <f>'[1]13-MOME-Re'!J86</f>
        <v>0</v>
      </c>
      <c r="L85" s="39">
        <f>'[1]15-MOC-Re'!J86</f>
        <v>0</v>
      </c>
      <c r="M85" s="39">
        <f>'[1]16-MOEYS-Re'!M86</f>
        <v>0</v>
      </c>
      <c r="N85" s="39">
        <f>'[1]17-MAFF-Re'!J86</f>
        <v>0</v>
      </c>
      <c r="O85" s="39">
        <f>'[1]18-MCFA-Re'!J85</f>
        <v>0</v>
      </c>
      <c r="P85" s="39">
        <f>'[1]19-MOE-Re'!J86</f>
        <v>0</v>
      </c>
      <c r="Q85" s="39">
        <f>'[1]25-MPWT-Re'!J86</f>
        <v>0</v>
      </c>
      <c r="R85" s="39">
        <f>'[1]26-MOJ-Re'!N86</f>
        <v>0</v>
      </c>
      <c r="S85" s="39">
        <f>'[1]27-MOT-Re'!J86</f>
        <v>0</v>
      </c>
      <c r="T85" s="39">
        <f>'[1]28-MLMUPC-Re'!J86</f>
        <v>0</v>
      </c>
      <c r="U85" s="39">
        <f>'[1]32-MOLVT-Re'!J86</f>
        <v>0</v>
      </c>
      <c r="V85" s="39">
        <f>'[1]35-MIH-Re'!J86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2"/>
        <v>0</v>
      </c>
      <c r="G86" s="39"/>
      <c r="H86" s="39"/>
      <c r="I86" s="39">
        <f>'[1]11-INFO-Re'!J87</f>
        <v>0</v>
      </c>
      <c r="J86" s="39">
        <f>'[1]12-MOH-Re'!J87</f>
        <v>0</v>
      </c>
      <c r="K86" s="39">
        <f>'[1]13-MOME-Re'!J87</f>
        <v>0</v>
      </c>
      <c r="L86" s="39">
        <f>'[1]15-MOC-Re'!J87</f>
        <v>0</v>
      </c>
      <c r="M86" s="39">
        <f>'[1]16-MOEYS-Re'!M87</f>
        <v>0</v>
      </c>
      <c r="N86" s="39">
        <f>'[1]17-MAFF-Re'!J87</f>
        <v>0</v>
      </c>
      <c r="O86" s="39">
        <f>'[1]18-MCFA-Re'!J86</f>
        <v>0</v>
      </c>
      <c r="P86" s="39">
        <f>'[1]19-MOE-Re'!J87</f>
        <v>0</v>
      </c>
      <c r="Q86" s="39">
        <f>'[1]25-MPWT-Re'!J87</f>
        <v>0</v>
      </c>
      <c r="R86" s="39">
        <f>'[1]26-MOJ-Re'!N87</f>
        <v>0</v>
      </c>
      <c r="S86" s="39">
        <f>'[1]27-MOT-Re'!J87</f>
        <v>0</v>
      </c>
      <c r="T86" s="39">
        <f>'[1]28-MLMUPC-Re'!J87</f>
        <v>0</v>
      </c>
      <c r="U86" s="39">
        <f>'[1]32-MOLVT-Re'!J87</f>
        <v>0</v>
      </c>
      <c r="V86" s="39">
        <f>'[1]35-MIH-Re'!J87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2"/>
        <v>0</v>
      </c>
      <c r="G87" s="39"/>
      <c r="H87" s="39"/>
      <c r="I87" s="39">
        <f>'[1]11-INFO-Re'!J88</f>
        <v>0</v>
      </c>
      <c r="J87" s="39">
        <f>'[1]12-MOH-Re'!J88</f>
        <v>0</v>
      </c>
      <c r="K87" s="39">
        <f>'[1]13-MOME-Re'!J88</f>
        <v>0</v>
      </c>
      <c r="L87" s="39">
        <f>'[1]15-MOC-Re'!J88</f>
        <v>0</v>
      </c>
      <c r="M87" s="39">
        <f>'[1]16-MOEYS-Re'!M88</f>
        <v>0</v>
      </c>
      <c r="N87" s="39">
        <f>'[1]17-MAFF-Re'!J88</f>
        <v>0</v>
      </c>
      <c r="O87" s="39">
        <f>'[1]18-MCFA-Re'!J87</f>
        <v>0</v>
      </c>
      <c r="P87" s="39">
        <f>'[1]19-MOE-Re'!J88</f>
        <v>0</v>
      </c>
      <c r="Q87" s="39">
        <f>'[1]25-MPWT-Re'!J88</f>
        <v>0</v>
      </c>
      <c r="R87" s="39">
        <f>'[1]26-MOJ-Re'!N88</f>
        <v>0</v>
      </c>
      <c r="S87" s="39">
        <f>'[1]27-MOT-Re'!J88</f>
        <v>0</v>
      </c>
      <c r="T87" s="39">
        <f>'[1]28-MLMUPC-Re'!J88</f>
        <v>0</v>
      </c>
      <c r="U87" s="39">
        <f>'[1]32-MOLVT-Re'!J88</f>
        <v>0</v>
      </c>
      <c r="V87" s="39">
        <f>'[1]35-MIH-Re'!J88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2"/>
        <v>0</v>
      </c>
      <c r="G88" s="39"/>
      <c r="H88" s="39"/>
      <c r="I88" s="39">
        <f>'[1]11-INFO-Re'!J89</f>
        <v>0</v>
      </c>
      <c r="J88" s="39">
        <f>'[1]12-MOH-Re'!J89</f>
        <v>0</v>
      </c>
      <c r="K88" s="39">
        <f>'[1]13-MOME-Re'!J89</f>
        <v>0</v>
      </c>
      <c r="L88" s="39">
        <f>'[1]15-MOC-Re'!J89</f>
        <v>0</v>
      </c>
      <c r="M88" s="39">
        <f>'[1]16-MOEYS-Re'!M89</f>
        <v>0</v>
      </c>
      <c r="N88" s="39">
        <f>'[1]17-MAFF-Re'!J89</f>
        <v>0</v>
      </c>
      <c r="O88" s="39">
        <f>'[1]18-MCFA-Re'!J88</f>
        <v>0</v>
      </c>
      <c r="P88" s="39">
        <f>'[1]19-MOE-Re'!J89</f>
        <v>0</v>
      </c>
      <c r="Q88" s="39">
        <f>'[1]25-MPWT-Re'!J89</f>
        <v>0</v>
      </c>
      <c r="R88" s="39">
        <f>'[1]26-MOJ-Re'!N89</f>
        <v>0</v>
      </c>
      <c r="S88" s="39">
        <f>'[1]27-MOT-Re'!J89</f>
        <v>0</v>
      </c>
      <c r="T88" s="39">
        <f>'[1]28-MLMUPC-Re'!J89</f>
        <v>0</v>
      </c>
      <c r="U88" s="39">
        <f>'[1]32-MOLVT-Re'!J89</f>
        <v>0</v>
      </c>
      <c r="V88" s="39">
        <f>'[1]35-MIH-Re'!J89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2"/>
        <v>0</v>
      </c>
      <c r="G89" s="39"/>
      <c r="H89" s="39"/>
      <c r="I89" s="39">
        <f>'[1]11-INFO-Re'!J90</f>
        <v>0</v>
      </c>
      <c r="J89" s="39">
        <f>'[1]12-MOH-Re'!J90</f>
        <v>0</v>
      </c>
      <c r="K89" s="39">
        <f>'[1]13-MOME-Re'!J90</f>
        <v>0</v>
      </c>
      <c r="L89" s="39">
        <f>'[1]15-MOC-Re'!J90</f>
        <v>0</v>
      </c>
      <c r="M89" s="39">
        <f>'[1]16-MOEYS-Re'!M90</f>
        <v>0</v>
      </c>
      <c r="N89" s="39">
        <f>'[1]17-MAFF-Re'!J90</f>
        <v>0</v>
      </c>
      <c r="O89" s="39">
        <f>'[1]18-MCFA-Re'!J89</f>
        <v>0</v>
      </c>
      <c r="P89" s="39">
        <f>'[1]19-MOE-Re'!J90</f>
        <v>0</v>
      </c>
      <c r="Q89" s="39">
        <f>'[1]25-MPWT-Re'!J90</f>
        <v>0</v>
      </c>
      <c r="R89" s="39">
        <f>'[1]26-MOJ-Re'!N90</f>
        <v>0</v>
      </c>
      <c r="S89" s="39">
        <f>'[1]27-MOT-Re'!J90</f>
        <v>0</v>
      </c>
      <c r="T89" s="39">
        <f>'[1]28-MLMUPC-Re'!J90</f>
        <v>0</v>
      </c>
      <c r="U89" s="39">
        <f>'[1]32-MOLVT-Re'!J90</f>
        <v>0</v>
      </c>
      <c r="V89" s="39">
        <f>'[1]35-MIH-Re'!J90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2"/>
        <v>0</v>
      </c>
      <c r="G90" s="39"/>
      <c r="H90" s="39"/>
      <c r="I90" s="39">
        <f>'[1]11-INFO-Re'!J91</f>
        <v>0</v>
      </c>
      <c r="J90" s="39">
        <f>'[1]12-MOH-Re'!J91</f>
        <v>0</v>
      </c>
      <c r="K90" s="39">
        <f>'[1]13-MOME-Re'!J91</f>
        <v>0</v>
      </c>
      <c r="L90" s="39">
        <f>'[1]15-MOC-Re'!J91</f>
        <v>0</v>
      </c>
      <c r="M90" s="39">
        <f>'[1]16-MOEYS-Re'!M91</f>
        <v>0</v>
      </c>
      <c r="N90" s="39">
        <f>'[1]17-MAFF-Re'!J91</f>
        <v>0</v>
      </c>
      <c r="O90" s="39">
        <f>'[1]18-MCFA-Re'!J90</f>
        <v>0</v>
      </c>
      <c r="P90" s="39">
        <f>'[1]19-MOE-Re'!J91</f>
        <v>0</v>
      </c>
      <c r="Q90" s="39">
        <f>'[1]25-MPWT-Re'!J91</f>
        <v>0</v>
      </c>
      <c r="R90" s="39">
        <f>'[1]26-MOJ-Re'!N91</f>
        <v>0</v>
      </c>
      <c r="S90" s="39">
        <f>'[1]27-MOT-Re'!J91</f>
        <v>0</v>
      </c>
      <c r="T90" s="39">
        <f>'[1]28-MLMUPC-Re'!J91</f>
        <v>0</v>
      </c>
      <c r="U90" s="39">
        <f>'[1]32-MOLVT-Re'!J91</f>
        <v>0</v>
      </c>
      <c r="V90" s="39">
        <f>'[1]35-MIH-Re'!J91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2"/>
        <v>1386</v>
      </c>
      <c r="G91" s="39"/>
      <c r="H91" s="39"/>
      <c r="I91" s="39">
        <f>'[1]11-INFO-Re'!J92</f>
        <v>0</v>
      </c>
      <c r="J91" s="39">
        <f>'[1]12-MOH-Re'!J92</f>
        <v>23</v>
      </c>
      <c r="K91" s="39">
        <f>'[1]13-MOME-Re'!J92</f>
        <v>0</v>
      </c>
      <c r="L91" s="39">
        <f>'[1]15-MOC-Re'!J92</f>
        <v>0</v>
      </c>
      <c r="M91" s="39">
        <f>'[1]16-MOEYS-Re'!M92</f>
        <v>0</v>
      </c>
      <c r="N91" s="39">
        <f>'[1]17-MAFF-Re'!J92</f>
        <v>0</v>
      </c>
      <c r="O91" s="39">
        <f>'[1]18-MCFA-Re'!J91</f>
        <v>0</v>
      </c>
      <c r="P91" s="39">
        <f>'[1]19-MOE-Re'!J92</f>
        <v>0</v>
      </c>
      <c r="Q91" s="39">
        <f>'[1]25-MPWT-Re'!J92</f>
        <v>0</v>
      </c>
      <c r="R91" s="39">
        <f>'[1]26-MOJ-Re'!N92</f>
        <v>0</v>
      </c>
      <c r="S91" s="39">
        <f>'[1]27-MOT-Re'!J92</f>
        <v>0</v>
      </c>
      <c r="T91" s="39">
        <f>'[1]28-MLMUPC-Re'!J92</f>
        <v>1363</v>
      </c>
      <c r="U91" s="39">
        <f>'[1]32-MOLVT-Re'!J92</f>
        <v>0</v>
      </c>
      <c r="V91" s="39">
        <f>'[1]35-MIH-Re'!J92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2"/>
        <v>23</v>
      </c>
      <c r="G92" s="39"/>
      <c r="H92" s="39"/>
      <c r="I92" s="39">
        <f>'[1]11-INFO-Re'!J93</f>
        <v>0</v>
      </c>
      <c r="J92" s="39">
        <f>'[1]12-MOH-Re'!J93</f>
        <v>23</v>
      </c>
      <c r="K92" s="39">
        <f>'[1]13-MOME-Re'!J93</f>
        <v>0</v>
      </c>
      <c r="L92" s="39">
        <f>'[1]15-MOC-Re'!J93</f>
        <v>0</v>
      </c>
      <c r="M92" s="39">
        <f>'[1]16-MOEYS-Re'!M93</f>
        <v>0</v>
      </c>
      <c r="N92" s="39">
        <f>'[1]17-MAFF-Re'!J93</f>
        <v>0</v>
      </c>
      <c r="O92" s="39">
        <f>'[1]18-MCFA-Re'!J92</f>
        <v>0</v>
      </c>
      <c r="P92" s="39">
        <f>'[1]19-MOE-Re'!J93</f>
        <v>0</v>
      </c>
      <c r="Q92" s="39">
        <f>'[1]25-MPWT-Re'!J93</f>
        <v>0</v>
      </c>
      <c r="R92" s="39">
        <f>'[1]26-MOJ-Re'!N93</f>
        <v>0</v>
      </c>
      <c r="S92" s="39">
        <f>'[1]27-MOT-Re'!J93</f>
        <v>0</v>
      </c>
      <c r="T92" s="39">
        <f>'[1]28-MLMUPC-Re'!J93</f>
        <v>0</v>
      </c>
      <c r="U92" s="39">
        <f>'[1]32-MOLVT-Re'!J93</f>
        <v>0</v>
      </c>
      <c r="V92" s="39">
        <f>'[1]35-MIH-Re'!J93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2"/>
        <v>694</v>
      </c>
      <c r="G93" s="39"/>
      <c r="H93" s="39"/>
      <c r="I93" s="39">
        <f>'[1]11-INFO-Re'!J94</f>
        <v>0</v>
      </c>
      <c r="J93" s="39">
        <f>'[1]12-MOH-Re'!J94</f>
        <v>0</v>
      </c>
      <c r="K93" s="39">
        <f>'[1]13-MOME-Re'!J94</f>
        <v>0</v>
      </c>
      <c r="L93" s="39">
        <f>'[1]15-MOC-Re'!J94</f>
        <v>0</v>
      </c>
      <c r="M93" s="39">
        <f>'[1]16-MOEYS-Re'!M94</f>
        <v>0</v>
      </c>
      <c r="N93" s="39">
        <f>'[1]17-MAFF-Re'!J94</f>
        <v>0</v>
      </c>
      <c r="O93" s="39">
        <f>'[1]18-MCFA-Re'!J93</f>
        <v>0</v>
      </c>
      <c r="P93" s="39">
        <f>'[1]19-MOE-Re'!J94</f>
        <v>0</v>
      </c>
      <c r="Q93" s="39">
        <f>'[1]25-MPWT-Re'!J94</f>
        <v>0</v>
      </c>
      <c r="R93" s="39">
        <f>'[1]26-MOJ-Re'!N94</f>
        <v>0</v>
      </c>
      <c r="S93" s="39">
        <f>'[1]27-MOT-Re'!J94</f>
        <v>0</v>
      </c>
      <c r="T93" s="39">
        <f>'[1]28-MLMUPC-Re'!J94</f>
        <v>694</v>
      </c>
      <c r="U93" s="39">
        <f>'[1]32-MOLVT-Re'!J94</f>
        <v>0</v>
      </c>
      <c r="V93" s="39">
        <f>'[1]35-MIH-Re'!J94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2"/>
        <v>669</v>
      </c>
      <c r="G94" s="39"/>
      <c r="H94" s="39"/>
      <c r="I94" s="39">
        <f>'[1]11-INFO-Re'!J95</f>
        <v>0</v>
      </c>
      <c r="J94" s="39">
        <f>'[1]12-MOH-Re'!J95</f>
        <v>0</v>
      </c>
      <c r="K94" s="39">
        <f>'[1]13-MOME-Re'!J95</f>
        <v>0</v>
      </c>
      <c r="L94" s="39">
        <f>'[1]15-MOC-Re'!J95</f>
        <v>0</v>
      </c>
      <c r="M94" s="39">
        <f>'[1]16-MOEYS-Re'!M95</f>
        <v>0</v>
      </c>
      <c r="N94" s="39">
        <f>'[1]17-MAFF-Re'!J95</f>
        <v>0</v>
      </c>
      <c r="O94" s="39">
        <f>'[1]18-MCFA-Re'!J94</f>
        <v>0</v>
      </c>
      <c r="P94" s="39">
        <f>'[1]19-MOE-Re'!J95</f>
        <v>0</v>
      </c>
      <c r="Q94" s="39">
        <f>'[1]25-MPWT-Re'!J95</f>
        <v>0</v>
      </c>
      <c r="R94" s="39">
        <f>'[1]26-MOJ-Re'!N95</f>
        <v>0</v>
      </c>
      <c r="S94" s="39">
        <f>'[1]27-MOT-Re'!J95</f>
        <v>0</v>
      </c>
      <c r="T94" s="39">
        <f>'[1]28-MLMUPC-Re'!J95</f>
        <v>669</v>
      </c>
      <c r="U94" s="39">
        <f>'[1]32-MOLVT-Re'!J95</f>
        <v>0</v>
      </c>
      <c r="V94" s="39">
        <f>'[1]35-MIH-Re'!J95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2"/>
        <v>0</v>
      </c>
      <c r="G95" s="39"/>
      <c r="H95" s="39"/>
      <c r="I95" s="39">
        <f>'[1]11-INFO-Re'!J96</f>
        <v>0</v>
      </c>
      <c r="J95" s="39">
        <f>'[1]12-MOH-Re'!J96</f>
        <v>0</v>
      </c>
      <c r="K95" s="39">
        <f>'[1]13-MOME-Re'!J96</f>
        <v>0</v>
      </c>
      <c r="L95" s="39">
        <f>'[1]15-MOC-Re'!J96</f>
        <v>0</v>
      </c>
      <c r="M95" s="39">
        <f>'[1]16-MOEYS-Re'!M96</f>
        <v>0</v>
      </c>
      <c r="N95" s="39">
        <f>'[1]17-MAFF-Re'!J96</f>
        <v>0</v>
      </c>
      <c r="O95" s="39">
        <f>'[1]18-MCFA-Re'!J95</f>
        <v>0</v>
      </c>
      <c r="P95" s="39">
        <f>'[1]19-MOE-Re'!J96</f>
        <v>0</v>
      </c>
      <c r="Q95" s="39">
        <f>'[1]25-MPWT-Re'!J96</f>
        <v>0</v>
      </c>
      <c r="R95" s="39">
        <f>'[1]26-MOJ-Re'!N96</f>
        <v>0</v>
      </c>
      <c r="S95" s="39">
        <f>'[1]27-MOT-Re'!J96</f>
        <v>0</v>
      </c>
      <c r="T95" s="39">
        <f>'[1]28-MLMUPC-Re'!J96</f>
        <v>0</v>
      </c>
      <c r="U95" s="39">
        <f>'[1]32-MOLVT-Re'!J96</f>
        <v>0</v>
      </c>
      <c r="V95" s="39">
        <f>'[1]35-MIH-Re'!J96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2"/>
        <v>0</v>
      </c>
      <c r="G96" s="39"/>
      <c r="H96" s="39"/>
      <c r="I96" s="39">
        <f>'[1]11-INFO-Re'!J97</f>
        <v>0</v>
      </c>
      <c r="J96" s="39">
        <f>'[1]12-MOH-Re'!J97</f>
        <v>0</v>
      </c>
      <c r="K96" s="39">
        <f>'[1]13-MOME-Re'!J97</f>
        <v>0</v>
      </c>
      <c r="L96" s="39">
        <f>'[1]15-MOC-Re'!J97</f>
        <v>0</v>
      </c>
      <c r="M96" s="39">
        <f>'[1]16-MOEYS-Re'!M97</f>
        <v>0</v>
      </c>
      <c r="N96" s="39">
        <f>'[1]17-MAFF-Re'!J97</f>
        <v>0</v>
      </c>
      <c r="O96" s="39">
        <f>'[1]18-MCFA-Re'!J96</f>
        <v>0</v>
      </c>
      <c r="P96" s="39">
        <f>'[1]19-MOE-Re'!J97</f>
        <v>0</v>
      </c>
      <c r="Q96" s="39">
        <f>'[1]25-MPWT-Re'!J97</f>
        <v>0</v>
      </c>
      <c r="R96" s="39">
        <f>'[1]26-MOJ-Re'!N97</f>
        <v>0</v>
      </c>
      <c r="S96" s="39">
        <f>'[1]27-MOT-Re'!J97</f>
        <v>0</v>
      </c>
      <c r="T96" s="39">
        <f>'[1]28-MLMUPC-Re'!J97</f>
        <v>0</v>
      </c>
      <c r="U96" s="39">
        <f>'[1]32-MOLVT-Re'!J97</f>
        <v>0</v>
      </c>
      <c r="V96" s="39">
        <f>'[1]35-MIH-Re'!J97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2"/>
        <v>170</v>
      </c>
      <c r="G97" s="39"/>
      <c r="H97" s="39"/>
      <c r="I97" s="39">
        <f>'[1]11-INFO-Re'!J98</f>
        <v>0</v>
      </c>
      <c r="J97" s="39">
        <f>'[1]12-MOH-Re'!J98</f>
        <v>0</v>
      </c>
      <c r="K97" s="39">
        <f>'[1]13-MOME-Re'!J98</f>
        <v>0</v>
      </c>
      <c r="L97" s="39">
        <f>'[1]15-MOC-Re'!J98</f>
        <v>0</v>
      </c>
      <c r="M97" s="39">
        <f>'[1]16-MOEYS-Re'!M98</f>
        <v>0</v>
      </c>
      <c r="N97" s="39">
        <f>'[1]17-MAFF-Re'!J98</f>
        <v>10</v>
      </c>
      <c r="O97" s="39">
        <f>'[1]18-MCFA-Re'!J97</f>
        <v>0</v>
      </c>
      <c r="P97" s="39">
        <f>'[1]19-MOE-Re'!J98</f>
        <v>0</v>
      </c>
      <c r="Q97" s="39">
        <f>'[1]25-MPWT-Re'!J98</f>
        <v>160</v>
      </c>
      <c r="R97" s="39">
        <f>'[1]26-MOJ-Re'!N98</f>
        <v>0</v>
      </c>
      <c r="S97" s="39">
        <f>'[1]27-MOT-Re'!J98</f>
        <v>0</v>
      </c>
      <c r="T97" s="39">
        <f>'[1]28-MLMUPC-Re'!J98</f>
        <v>0</v>
      </c>
      <c r="U97" s="39">
        <f>'[1]32-MOLVT-Re'!J98</f>
        <v>0</v>
      </c>
      <c r="V97" s="39">
        <f>'[1]35-MIH-Re'!J98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2"/>
        <v>170</v>
      </c>
      <c r="G98" s="39"/>
      <c r="H98" s="39"/>
      <c r="I98" s="39">
        <f>'[1]11-INFO-Re'!J99</f>
        <v>0</v>
      </c>
      <c r="J98" s="39">
        <f>'[1]12-MOH-Re'!J99</f>
        <v>0</v>
      </c>
      <c r="K98" s="39">
        <f>'[1]13-MOME-Re'!J99</f>
        <v>0</v>
      </c>
      <c r="L98" s="39">
        <f>'[1]15-MOC-Re'!J99</f>
        <v>0</v>
      </c>
      <c r="M98" s="39">
        <f>'[1]16-MOEYS-Re'!M99</f>
        <v>0</v>
      </c>
      <c r="N98" s="39">
        <f>'[1]17-MAFF-Re'!J99</f>
        <v>10</v>
      </c>
      <c r="O98" s="39">
        <f>'[1]18-MCFA-Re'!J98</f>
        <v>0</v>
      </c>
      <c r="P98" s="39">
        <f>'[1]19-MOE-Re'!J99</f>
        <v>0</v>
      </c>
      <c r="Q98" s="39">
        <f>'[1]25-MPWT-Re'!J99</f>
        <v>160</v>
      </c>
      <c r="R98" s="39">
        <f>'[1]26-MOJ-Re'!N99</f>
        <v>0</v>
      </c>
      <c r="S98" s="39">
        <f>'[1]27-MOT-Re'!J99</f>
        <v>0</v>
      </c>
      <c r="T98" s="39">
        <f>'[1]28-MLMUPC-Re'!J99</f>
        <v>0</v>
      </c>
      <c r="U98" s="39">
        <f>'[1]32-MOLVT-Re'!J99</f>
        <v>0</v>
      </c>
      <c r="V98" s="39">
        <f>'[1]35-MIH-Re'!J99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2"/>
        <v>0</v>
      </c>
      <c r="G99" s="39"/>
      <c r="H99" s="39"/>
      <c r="I99" s="39">
        <f>'[1]11-INFO-Re'!J100</f>
        <v>0</v>
      </c>
      <c r="J99" s="39">
        <f>'[1]12-MOH-Re'!J100</f>
        <v>0</v>
      </c>
      <c r="K99" s="39">
        <f>'[1]13-MOME-Re'!J100</f>
        <v>0</v>
      </c>
      <c r="L99" s="39">
        <f>'[1]15-MOC-Re'!J100</f>
        <v>0</v>
      </c>
      <c r="M99" s="39">
        <f>'[1]16-MOEYS-Re'!M100</f>
        <v>0</v>
      </c>
      <c r="N99" s="39">
        <f>'[1]17-MAFF-Re'!J100</f>
        <v>0</v>
      </c>
      <c r="O99" s="39">
        <f>'[1]18-MCFA-Re'!J99</f>
        <v>0</v>
      </c>
      <c r="P99" s="39">
        <f>'[1]19-MOE-Re'!J100</f>
        <v>0</v>
      </c>
      <c r="Q99" s="39">
        <f>'[1]25-MPWT-Re'!J100</f>
        <v>0</v>
      </c>
      <c r="R99" s="39">
        <f>'[1]26-MOJ-Re'!N100</f>
        <v>0</v>
      </c>
      <c r="S99" s="39">
        <f>'[1]27-MOT-Re'!J100</f>
        <v>0</v>
      </c>
      <c r="T99" s="39">
        <f>'[1]28-MLMUPC-Re'!J100</f>
        <v>0</v>
      </c>
      <c r="U99" s="39">
        <f>'[1]32-MOLVT-Re'!J100</f>
        <v>0</v>
      </c>
      <c r="V99" s="39">
        <f>'[1]35-MIH-Re'!J100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2"/>
        <v>0</v>
      </c>
      <c r="G100" s="39"/>
      <c r="H100" s="39"/>
      <c r="I100" s="39">
        <f>'[1]11-INFO-Re'!J101</f>
        <v>0</v>
      </c>
      <c r="J100" s="39">
        <f>'[1]12-MOH-Re'!J101</f>
        <v>0</v>
      </c>
      <c r="K100" s="39">
        <f>'[1]13-MOME-Re'!J101</f>
        <v>0</v>
      </c>
      <c r="L100" s="39">
        <f>'[1]15-MOC-Re'!J101</f>
        <v>0</v>
      </c>
      <c r="M100" s="39">
        <f>'[1]16-MOEYS-Re'!M101</f>
        <v>0</v>
      </c>
      <c r="N100" s="39">
        <f>'[1]17-MAFF-Re'!J101</f>
        <v>0</v>
      </c>
      <c r="O100" s="39">
        <f>'[1]18-MCFA-Re'!J100</f>
        <v>0</v>
      </c>
      <c r="P100" s="39">
        <f>'[1]19-MOE-Re'!J101</f>
        <v>0</v>
      </c>
      <c r="Q100" s="39">
        <f>'[1]25-MPWT-Re'!J101</f>
        <v>0</v>
      </c>
      <c r="R100" s="39">
        <f>'[1]26-MOJ-Re'!N101</f>
        <v>0</v>
      </c>
      <c r="S100" s="39">
        <f>'[1]27-MOT-Re'!J101</f>
        <v>0</v>
      </c>
      <c r="T100" s="39">
        <f>'[1]28-MLMUPC-Re'!J101</f>
        <v>0</v>
      </c>
      <c r="U100" s="39">
        <f>'[1]32-MOLVT-Re'!J101</f>
        <v>0</v>
      </c>
      <c r="V100" s="39">
        <f>'[1]35-MIH-Re'!J101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2"/>
        <v>0</v>
      </c>
      <c r="G101" s="39"/>
      <c r="H101" s="39"/>
      <c r="I101" s="39">
        <f>'[1]11-INFO-Re'!J102</f>
        <v>0</v>
      </c>
      <c r="J101" s="39">
        <f>'[1]12-MOH-Re'!J102</f>
        <v>0</v>
      </c>
      <c r="K101" s="39">
        <f>'[1]13-MOME-Re'!J102</f>
        <v>0</v>
      </c>
      <c r="L101" s="39">
        <f>'[1]15-MOC-Re'!J102</f>
        <v>0</v>
      </c>
      <c r="M101" s="39">
        <f>'[1]16-MOEYS-Re'!M102</f>
        <v>0</v>
      </c>
      <c r="N101" s="39">
        <f>'[1]17-MAFF-Re'!J102</f>
        <v>0</v>
      </c>
      <c r="O101" s="39">
        <f>'[1]18-MCFA-Re'!J101</f>
        <v>0</v>
      </c>
      <c r="P101" s="39">
        <f>'[1]19-MOE-Re'!J102</f>
        <v>0</v>
      </c>
      <c r="Q101" s="39">
        <f>'[1]25-MPWT-Re'!J102</f>
        <v>0</v>
      </c>
      <c r="R101" s="39">
        <f>'[1]26-MOJ-Re'!N102</f>
        <v>0</v>
      </c>
      <c r="S101" s="39">
        <f>'[1]27-MOT-Re'!J102</f>
        <v>0</v>
      </c>
      <c r="T101" s="39">
        <f>'[1]28-MLMUPC-Re'!J102</f>
        <v>0</v>
      </c>
      <c r="U101" s="39">
        <f>'[1]32-MOLVT-Re'!J102</f>
        <v>0</v>
      </c>
      <c r="V101" s="39">
        <f>'[1]35-MIH-Re'!J102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ref="F102:F124" si="3">SUM(G102:V102)</f>
        <v>0</v>
      </c>
      <c r="G102" s="39"/>
      <c r="H102" s="39"/>
      <c r="I102" s="39">
        <f>'[1]11-INFO-Re'!J103</f>
        <v>0</v>
      </c>
      <c r="J102" s="39">
        <f>'[1]12-MOH-Re'!J103</f>
        <v>0</v>
      </c>
      <c r="K102" s="39">
        <f>'[1]13-MOME-Re'!J103</f>
        <v>0</v>
      </c>
      <c r="L102" s="39">
        <f>'[1]15-MOC-Re'!J103</f>
        <v>0</v>
      </c>
      <c r="M102" s="39">
        <f>'[1]16-MOEYS-Re'!M103</f>
        <v>0</v>
      </c>
      <c r="N102" s="39">
        <f>'[1]17-MAFF-Re'!J103</f>
        <v>0</v>
      </c>
      <c r="O102" s="39">
        <f>'[1]18-MCFA-Re'!J102</f>
        <v>0</v>
      </c>
      <c r="P102" s="39">
        <f>'[1]19-MOE-Re'!J103</f>
        <v>0</v>
      </c>
      <c r="Q102" s="39">
        <f>'[1]25-MPWT-Re'!J103</f>
        <v>0</v>
      </c>
      <c r="R102" s="39">
        <f>'[1]26-MOJ-Re'!N103</f>
        <v>0</v>
      </c>
      <c r="S102" s="39">
        <f>'[1]27-MOT-Re'!J103</f>
        <v>0</v>
      </c>
      <c r="T102" s="39">
        <f>'[1]28-MLMUPC-Re'!J103</f>
        <v>0</v>
      </c>
      <c r="U102" s="39">
        <f>'[1]32-MOLVT-Re'!J103</f>
        <v>0</v>
      </c>
      <c r="V102" s="39">
        <f>'[1]35-MIH-Re'!J103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3"/>
        <v>0</v>
      </c>
      <c r="G103" s="39"/>
      <c r="H103" s="39"/>
      <c r="I103" s="39">
        <f>'[1]11-INFO-Re'!J104</f>
        <v>0</v>
      </c>
      <c r="J103" s="39">
        <f>'[1]12-MOH-Re'!J104</f>
        <v>0</v>
      </c>
      <c r="K103" s="39">
        <f>'[1]13-MOME-Re'!J104</f>
        <v>0</v>
      </c>
      <c r="L103" s="39">
        <f>'[1]15-MOC-Re'!J104</f>
        <v>0</v>
      </c>
      <c r="M103" s="39">
        <f>'[1]16-MOEYS-Re'!M104</f>
        <v>0</v>
      </c>
      <c r="N103" s="39">
        <f>'[1]17-MAFF-Re'!J104</f>
        <v>0</v>
      </c>
      <c r="O103" s="39">
        <f>'[1]18-MCFA-Re'!J103</f>
        <v>0</v>
      </c>
      <c r="P103" s="39">
        <f>'[1]19-MOE-Re'!J104</f>
        <v>0</v>
      </c>
      <c r="Q103" s="39">
        <f>'[1]25-MPWT-Re'!J104</f>
        <v>0</v>
      </c>
      <c r="R103" s="39">
        <f>'[1]26-MOJ-Re'!N104</f>
        <v>0</v>
      </c>
      <c r="S103" s="39">
        <f>'[1]27-MOT-Re'!J104</f>
        <v>0</v>
      </c>
      <c r="T103" s="39">
        <f>'[1]28-MLMUPC-Re'!J104</f>
        <v>0</v>
      </c>
      <c r="U103" s="39">
        <f>'[1]32-MOLVT-Re'!J104</f>
        <v>0</v>
      </c>
      <c r="V103" s="39">
        <f>'[1]35-MIH-Re'!J104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3"/>
        <v>0</v>
      </c>
      <c r="G104" s="39"/>
      <c r="H104" s="39"/>
      <c r="I104" s="39">
        <f>'[1]11-INFO-Re'!J105</f>
        <v>0</v>
      </c>
      <c r="J104" s="39">
        <f>'[1]12-MOH-Re'!J105</f>
        <v>0</v>
      </c>
      <c r="K104" s="39">
        <f>'[1]13-MOME-Re'!J105</f>
        <v>0</v>
      </c>
      <c r="L104" s="39">
        <f>'[1]15-MOC-Re'!J105</f>
        <v>0</v>
      </c>
      <c r="M104" s="39">
        <f>'[1]16-MOEYS-Re'!M105</f>
        <v>0</v>
      </c>
      <c r="N104" s="39">
        <f>'[1]17-MAFF-Re'!J105</f>
        <v>0</v>
      </c>
      <c r="O104" s="39">
        <f>'[1]18-MCFA-Re'!J104</f>
        <v>0</v>
      </c>
      <c r="P104" s="39">
        <f>'[1]19-MOE-Re'!J105</f>
        <v>0</v>
      </c>
      <c r="Q104" s="39">
        <f>'[1]25-MPWT-Re'!J105</f>
        <v>0</v>
      </c>
      <c r="R104" s="39">
        <f>'[1]26-MOJ-Re'!N105</f>
        <v>0</v>
      </c>
      <c r="S104" s="39">
        <f>'[1]27-MOT-Re'!J105</f>
        <v>0</v>
      </c>
      <c r="T104" s="39">
        <f>'[1]28-MLMUPC-Re'!J105</f>
        <v>0</v>
      </c>
      <c r="U104" s="39">
        <f>'[1]32-MOLVT-Re'!J105</f>
        <v>0</v>
      </c>
      <c r="V104" s="39">
        <f>'[1]35-MIH-Re'!J105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3"/>
        <v>0</v>
      </c>
      <c r="G105" s="39"/>
      <c r="H105" s="39"/>
      <c r="I105" s="39">
        <f>'[1]11-INFO-Re'!J106</f>
        <v>0</v>
      </c>
      <c r="J105" s="39">
        <f>'[1]12-MOH-Re'!J106</f>
        <v>0</v>
      </c>
      <c r="K105" s="39">
        <f>'[1]13-MOME-Re'!J106</f>
        <v>0</v>
      </c>
      <c r="L105" s="39">
        <f>'[1]15-MOC-Re'!J106</f>
        <v>0</v>
      </c>
      <c r="M105" s="39">
        <f>'[1]16-MOEYS-Re'!M106</f>
        <v>0</v>
      </c>
      <c r="N105" s="39">
        <f>'[1]17-MAFF-Re'!J106</f>
        <v>0</v>
      </c>
      <c r="O105" s="39">
        <f>'[1]18-MCFA-Re'!J105</f>
        <v>0</v>
      </c>
      <c r="P105" s="39">
        <f>'[1]19-MOE-Re'!J106</f>
        <v>0</v>
      </c>
      <c r="Q105" s="39">
        <f>'[1]25-MPWT-Re'!J106</f>
        <v>0</v>
      </c>
      <c r="R105" s="39">
        <f>'[1]26-MOJ-Re'!N106</f>
        <v>0</v>
      </c>
      <c r="S105" s="39">
        <f>'[1]27-MOT-Re'!J106</f>
        <v>0</v>
      </c>
      <c r="T105" s="39">
        <f>'[1]28-MLMUPC-Re'!J106</f>
        <v>0</v>
      </c>
      <c r="U105" s="39">
        <f>'[1]32-MOLVT-Re'!J106</f>
        <v>0</v>
      </c>
      <c r="V105" s="39">
        <f>'[1]35-MIH-Re'!J106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3"/>
        <v>0</v>
      </c>
      <c r="G106" s="39"/>
      <c r="H106" s="39"/>
      <c r="I106" s="39">
        <f>'[1]11-INFO-Re'!J107</f>
        <v>0</v>
      </c>
      <c r="J106" s="39">
        <f>'[1]12-MOH-Re'!J107</f>
        <v>0</v>
      </c>
      <c r="K106" s="39">
        <f>'[1]13-MOME-Re'!J107</f>
        <v>0</v>
      </c>
      <c r="L106" s="39">
        <f>'[1]15-MOC-Re'!J107</f>
        <v>0</v>
      </c>
      <c r="M106" s="39">
        <f>'[1]16-MOEYS-Re'!M107</f>
        <v>0</v>
      </c>
      <c r="N106" s="39">
        <f>'[1]17-MAFF-Re'!J107</f>
        <v>0</v>
      </c>
      <c r="O106" s="39">
        <f>'[1]18-MCFA-Re'!J106</f>
        <v>0</v>
      </c>
      <c r="P106" s="39">
        <f>'[1]19-MOE-Re'!J107</f>
        <v>0</v>
      </c>
      <c r="Q106" s="39">
        <f>'[1]25-MPWT-Re'!J107</f>
        <v>0</v>
      </c>
      <c r="R106" s="39">
        <f>'[1]26-MOJ-Re'!N107</f>
        <v>0</v>
      </c>
      <c r="S106" s="39">
        <f>'[1]27-MOT-Re'!J107</f>
        <v>0</v>
      </c>
      <c r="T106" s="39">
        <f>'[1]28-MLMUPC-Re'!J107</f>
        <v>0</v>
      </c>
      <c r="U106" s="39">
        <f>'[1]32-MOLVT-Re'!J107</f>
        <v>0</v>
      </c>
      <c r="V106" s="39">
        <f>'[1]35-MIH-Re'!J107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3"/>
        <v>0</v>
      </c>
      <c r="G107" s="39"/>
      <c r="H107" s="39"/>
      <c r="I107" s="39">
        <f>'[1]11-INFO-Re'!J108</f>
        <v>0</v>
      </c>
      <c r="J107" s="39">
        <f>'[1]12-MOH-Re'!J108</f>
        <v>0</v>
      </c>
      <c r="K107" s="39">
        <f>'[1]13-MOME-Re'!J108</f>
        <v>0</v>
      </c>
      <c r="L107" s="39">
        <f>'[1]15-MOC-Re'!J108</f>
        <v>0</v>
      </c>
      <c r="M107" s="39">
        <f>'[1]16-MOEYS-Re'!M108</f>
        <v>0</v>
      </c>
      <c r="N107" s="39">
        <f>'[1]17-MAFF-Re'!J108</f>
        <v>0</v>
      </c>
      <c r="O107" s="39">
        <f>'[1]18-MCFA-Re'!J107</f>
        <v>0</v>
      </c>
      <c r="P107" s="39">
        <f>'[1]19-MOE-Re'!J108</f>
        <v>0</v>
      </c>
      <c r="Q107" s="39">
        <f>'[1]25-MPWT-Re'!J108</f>
        <v>0</v>
      </c>
      <c r="R107" s="39">
        <f>'[1]26-MOJ-Re'!N108</f>
        <v>0</v>
      </c>
      <c r="S107" s="39">
        <f>'[1]27-MOT-Re'!J108</f>
        <v>0</v>
      </c>
      <c r="T107" s="39">
        <f>'[1]28-MLMUPC-Re'!J108</f>
        <v>0</v>
      </c>
      <c r="U107" s="39">
        <f>'[1]32-MOLVT-Re'!J108</f>
        <v>0</v>
      </c>
      <c r="V107" s="39">
        <f>'[1]35-MIH-Re'!J108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3"/>
        <v>0</v>
      </c>
      <c r="G108" s="39"/>
      <c r="H108" s="39"/>
      <c r="I108" s="39">
        <f>'[1]11-INFO-Re'!J109</f>
        <v>0</v>
      </c>
      <c r="J108" s="39">
        <f>'[1]12-MOH-Re'!J109</f>
        <v>0</v>
      </c>
      <c r="K108" s="39">
        <f>'[1]13-MOME-Re'!J109</f>
        <v>0</v>
      </c>
      <c r="L108" s="39">
        <f>'[1]15-MOC-Re'!J109</f>
        <v>0</v>
      </c>
      <c r="M108" s="39">
        <f>'[1]16-MOEYS-Re'!M109</f>
        <v>0</v>
      </c>
      <c r="N108" s="39">
        <f>'[1]17-MAFF-Re'!J109</f>
        <v>0</v>
      </c>
      <c r="O108" s="39">
        <f>'[1]18-MCFA-Re'!J108</f>
        <v>0</v>
      </c>
      <c r="P108" s="39">
        <f>'[1]19-MOE-Re'!J109</f>
        <v>0</v>
      </c>
      <c r="Q108" s="39">
        <f>'[1]25-MPWT-Re'!J109</f>
        <v>0</v>
      </c>
      <c r="R108" s="39">
        <f>'[1]26-MOJ-Re'!N109</f>
        <v>0</v>
      </c>
      <c r="S108" s="39">
        <f>'[1]27-MOT-Re'!J109</f>
        <v>0</v>
      </c>
      <c r="T108" s="39">
        <f>'[1]28-MLMUPC-Re'!J109</f>
        <v>0</v>
      </c>
      <c r="U108" s="39">
        <f>'[1]32-MOLVT-Re'!J109</f>
        <v>0</v>
      </c>
      <c r="V108" s="39">
        <f>'[1]35-MIH-Re'!J109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3"/>
        <v>0</v>
      </c>
      <c r="G109" s="39"/>
      <c r="H109" s="39"/>
      <c r="I109" s="39">
        <f>'[1]11-INFO-Re'!J110</f>
        <v>0</v>
      </c>
      <c r="J109" s="39">
        <f>'[1]12-MOH-Re'!J110</f>
        <v>0</v>
      </c>
      <c r="K109" s="39">
        <f>'[1]13-MOME-Re'!J110</f>
        <v>0</v>
      </c>
      <c r="L109" s="39">
        <f>'[1]15-MOC-Re'!J110</f>
        <v>0</v>
      </c>
      <c r="M109" s="39">
        <f>'[1]16-MOEYS-Re'!M110</f>
        <v>0</v>
      </c>
      <c r="N109" s="39">
        <f>'[1]17-MAFF-Re'!J110</f>
        <v>0</v>
      </c>
      <c r="O109" s="39">
        <f>'[1]18-MCFA-Re'!J109</f>
        <v>0</v>
      </c>
      <c r="P109" s="39">
        <f>'[1]19-MOE-Re'!J110</f>
        <v>0</v>
      </c>
      <c r="Q109" s="39">
        <f>'[1]25-MPWT-Re'!J110</f>
        <v>0</v>
      </c>
      <c r="R109" s="39">
        <f>'[1]26-MOJ-Re'!N110</f>
        <v>0</v>
      </c>
      <c r="S109" s="39">
        <f>'[1]27-MOT-Re'!J110</f>
        <v>0</v>
      </c>
      <c r="T109" s="39">
        <f>'[1]28-MLMUPC-Re'!J110</f>
        <v>0</v>
      </c>
      <c r="U109" s="39">
        <f>'[1]32-MOLVT-Re'!J110</f>
        <v>0</v>
      </c>
      <c r="V109" s="39">
        <f>'[1]35-MIH-Re'!J110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3"/>
        <v>0</v>
      </c>
      <c r="G110" s="39"/>
      <c r="H110" s="39"/>
      <c r="I110" s="39">
        <f>'[1]11-INFO-Re'!J111</f>
        <v>0</v>
      </c>
      <c r="J110" s="39">
        <f>'[1]12-MOH-Re'!J111</f>
        <v>0</v>
      </c>
      <c r="K110" s="39">
        <f>'[1]13-MOME-Re'!J111</f>
        <v>0</v>
      </c>
      <c r="L110" s="39">
        <f>'[1]15-MOC-Re'!J111</f>
        <v>0</v>
      </c>
      <c r="M110" s="39">
        <f>'[1]16-MOEYS-Re'!M111</f>
        <v>0</v>
      </c>
      <c r="N110" s="39">
        <f>'[1]17-MAFF-Re'!J111</f>
        <v>0</v>
      </c>
      <c r="O110" s="39">
        <f>'[1]18-MCFA-Re'!J110</f>
        <v>0</v>
      </c>
      <c r="P110" s="39">
        <f>'[1]19-MOE-Re'!J111</f>
        <v>0</v>
      </c>
      <c r="Q110" s="39">
        <f>'[1]25-MPWT-Re'!J111</f>
        <v>0</v>
      </c>
      <c r="R110" s="39">
        <f>'[1]26-MOJ-Re'!N111</f>
        <v>0</v>
      </c>
      <c r="S110" s="39">
        <f>'[1]27-MOT-Re'!J111</f>
        <v>0</v>
      </c>
      <c r="T110" s="39">
        <f>'[1]28-MLMUPC-Re'!J111</f>
        <v>0</v>
      </c>
      <c r="U110" s="39">
        <f>'[1]32-MOLVT-Re'!J111</f>
        <v>0</v>
      </c>
      <c r="V110" s="39">
        <f>'[1]35-MIH-Re'!J111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3"/>
        <v>0</v>
      </c>
      <c r="G111" s="39"/>
      <c r="H111" s="39"/>
      <c r="I111" s="39">
        <f>'[1]11-INFO-Re'!J112</f>
        <v>0</v>
      </c>
      <c r="J111" s="39">
        <f>'[1]12-MOH-Re'!J112</f>
        <v>0</v>
      </c>
      <c r="K111" s="39">
        <f>'[1]13-MOME-Re'!J112</f>
        <v>0</v>
      </c>
      <c r="L111" s="39">
        <f>'[1]15-MOC-Re'!J112</f>
        <v>0</v>
      </c>
      <c r="M111" s="39">
        <f>'[1]16-MOEYS-Re'!M112</f>
        <v>0</v>
      </c>
      <c r="N111" s="39">
        <f>'[1]17-MAFF-Re'!J112</f>
        <v>0</v>
      </c>
      <c r="O111" s="39">
        <f>'[1]18-MCFA-Re'!J111</f>
        <v>0</v>
      </c>
      <c r="P111" s="39">
        <f>'[1]19-MOE-Re'!J112</f>
        <v>0</v>
      </c>
      <c r="Q111" s="39">
        <f>'[1]25-MPWT-Re'!J112</f>
        <v>0</v>
      </c>
      <c r="R111" s="39">
        <f>'[1]26-MOJ-Re'!N112</f>
        <v>0</v>
      </c>
      <c r="S111" s="39">
        <f>'[1]27-MOT-Re'!J112</f>
        <v>0</v>
      </c>
      <c r="T111" s="39">
        <f>'[1]28-MLMUPC-Re'!J112</f>
        <v>0</v>
      </c>
      <c r="U111" s="39">
        <f>'[1]32-MOLVT-Re'!J112</f>
        <v>0</v>
      </c>
      <c r="V111" s="39">
        <f>'[1]35-MIH-Re'!J112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3"/>
        <v>0</v>
      </c>
      <c r="G112" s="39"/>
      <c r="H112" s="39"/>
      <c r="I112" s="39">
        <f>'[1]11-INFO-Re'!J113</f>
        <v>0</v>
      </c>
      <c r="J112" s="39">
        <f>'[1]12-MOH-Re'!J113</f>
        <v>0</v>
      </c>
      <c r="K112" s="39">
        <f>'[1]13-MOME-Re'!J113</f>
        <v>0</v>
      </c>
      <c r="L112" s="39">
        <f>'[1]15-MOC-Re'!J113</f>
        <v>0</v>
      </c>
      <c r="M112" s="39">
        <f>'[1]16-MOEYS-Re'!M113</f>
        <v>0</v>
      </c>
      <c r="N112" s="39">
        <f>'[1]17-MAFF-Re'!J113</f>
        <v>0</v>
      </c>
      <c r="O112" s="39">
        <f>'[1]18-MCFA-Re'!J112</f>
        <v>0</v>
      </c>
      <c r="P112" s="39">
        <f>'[1]19-MOE-Re'!J113</f>
        <v>0</v>
      </c>
      <c r="Q112" s="39">
        <f>'[1]25-MPWT-Re'!J113</f>
        <v>0</v>
      </c>
      <c r="R112" s="39">
        <f>'[1]26-MOJ-Re'!N113</f>
        <v>0</v>
      </c>
      <c r="S112" s="39">
        <f>'[1]27-MOT-Re'!J113</f>
        <v>0</v>
      </c>
      <c r="T112" s="39">
        <f>'[1]28-MLMUPC-Re'!J113</f>
        <v>0</v>
      </c>
      <c r="U112" s="39">
        <f>'[1]32-MOLVT-Re'!J113</f>
        <v>0</v>
      </c>
      <c r="V112" s="39">
        <f>'[1]35-MIH-Re'!J113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3"/>
        <v>0</v>
      </c>
      <c r="G113" s="39"/>
      <c r="H113" s="39"/>
      <c r="I113" s="39">
        <f>'[1]11-INFO-Re'!J114</f>
        <v>0</v>
      </c>
      <c r="J113" s="39">
        <f>'[1]12-MOH-Re'!J114</f>
        <v>0</v>
      </c>
      <c r="K113" s="39">
        <f>'[1]13-MOME-Re'!J114</f>
        <v>0</v>
      </c>
      <c r="L113" s="39">
        <f>'[1]15-MOC-Re'!J114</f>
        <v>0</v>
      </c>
      <c r="M113" s="39">
        <f>'[1]16-MOEYS-Re'!M114</f>
        <v>0</v>
      </c>
      <c r="N113" s="39">
        <f>'[1]17-MAFF-Re'!J114</f>
        <v>0</v>
      </c>
      <c r="O113" s="39">
        <f>'[1]18-MCFA-Re'!J113</f>
        <v>0</v>
      </c>
      <c r="P113" s="39">
        <f>'[1]19-MOE-Re'!J114</f>
        <v>0</v>
      </c>
      <c r="Q113" s="39">
        <f>'[1]25-MPWT-Re'!J114</f>
        <v>0</v>
      </c>
      <c r="R113" s="39">
        <f>'[1]26-MOJ-Re'!N114</f>
        <v>0</v>
      </c>
      <c r="S113" s="39">
        <f>'[1]27-MOT-Re'!J114</f>
        <v>0</v>
      </c>
      <c r="T113" s="39">
        <f>'[1]28-MLMUPC-Re'!J114</f>
        <v>0</v>
      </c>
      <c r="U113" s="39">
        <f>'[1]32-MOLVT-Re'!J114</f>
        <v>0</v>
      </c>
      <c r="V113" s="39">
        <f>'[1]35-MIH-Re'!J114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3"/>
        <v>0</v>
      </c>
      <c r="G114" s="39"/>
      <c r="H114" s="39"/>
      <c r="I114" s="39">
        <f>'[1]11-INFO-Re'!J115</f>
        <v>0</v>
      </c>
      <c r="J114" s="39">
        <f>'[1]12-MOH-Re'!J115</f>
        <v>0</v>
      </c>
      <c r="K114" s="39">
        <f>'[1]13-MOME-Re'!J115</f>
        <v>0</v>
      </c>
      <c r="L114" s="39">
        <f>'[1]15-MOC-Re'!J115</f>
        <v>0</v>
      </c>
      <c r="M114" s="39">
        <f>'[1]16-MOEYS-Re'!M115</f>
        <v>0</v>
      </c>
      <c r="N114" s="39">
        <f>'[1]17-MAFF-Re'!J115</f>
        <v>0</v>
      </c>
      <c r="O114" s="39">
        <f>'[1]18-MCFA-Re'!J114</f>
        <v>0</v>
      </c>
      <c r="P114" s="39">
        <f>'[1]19-MOE-Re'!J115</f>
        <v>0</v>
      </c>
      <c r="Q114" s="39">
        <f>'[1]25-MPWT-Re'!J115</f>
        <v>0</v>
      </c>
      <c r="R114" s="39">
        <f>'[1]26-MOJ-Re'!N115</f>
        <v>0</v>
      </c>
      <c r="S114" s="39">
        <f>'[1]27-MOT-Re'!J115</f>
        <v>0</v>
      </c>
      <c r="T114" s="39">
        <f>'[1]28-MLMUPC-Re'!J115</f>
        <v>0</v>
      </c>
      <c r="U114" s="39">
        <f>'[1]32-MOLVT-Re'!J115</f>
        <v>0</v>
      </c>
      <c r="V114" s="39">
        <f>'[1]35-MIH-Re'!J115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3"/>
        <v>0</v>
      </c>
      <c r="G115" s="39"/>
      <c r="H115" s="39"/>
      <c r="I115" s="39">
        <f>'[1]11-INFO-Re'!J116</f>
        <v>0</v>
      </c>
      <c r="J115" s="39">
        <f>'[1]12-MOH-Re'!J116</f>
        <v>0</v>
      </c>
      <c r="K115" s="39">
        <f>'[1]13-MOME-Re'!J116</f>
        <v>0</v>
      </c>
      <c r="L115" s="39">
        <f>'[1]15-MOC-Re'!J116</f>
        <v>0</v>
      </c>
      <c r="M115" s="39">
        <f>'[1]16-MOEYS-Re'!M116</f>
        <v>0</v>
      </c>
      <c r="N115" s="39">
        <f>'[1]17-MAFF-Re'!J116</f>
        <v>0</v>
      </c>
      <c r="O115" s="39">
        <f>'[1]18-MCFA-Re'!J115</f>
        <v>0</v>
      </c>
      <c r="P115" s="39">
        <f>'[1]19-MOE-Re'!J116</f>
        <v>0</v>
      </c>
      <c r="Q115" s="39">
        <f>'[1]25-MPWT-Re'!J116</f>
        <v>0</v>
      </c>
      <c r="R115" s="39">
        <f>'[1]26-MOJ-Re'!N116</f>
        <v>0</v>
      </c>
      <c r="S115" s="39">
        <f>'[1]27-MOT-Re'!J116</f>
        <v>0</v>
      </c>
      <c r="T115" s="39">
        <f>'[1]28-MLMUPC-Re'!J116</f>
        <v>0</v>
      </c>
      <c r="U115" s="39">
        <f>'[1]32-MOLVT-Re'!J116</f>
        <v>0</v>
      </c>
      <c r="V115" s="39">
        <f>'[1]35-MIH-Re'!J116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3"/>
        <v>0</v>
      </c>
      <c r="G116" s="39"/>
      <c r="H116" s="39"/>
      <c r="I116" s="39">
        <f>'[1]11-INFO-Re'!J117</f>
        <v>0</v>
      </c>
      <c r="J116" s="39">
        <f>'[1]12-MOH-Re'!J117</f>
        <v>0</v>
      </c>
      <c r="K116" s="39">
        <f>'[1]13-MOME-Re'!J117</f>
        <v>0</v>
      </c>
      <c r="L116" s="39">
        <f>'[1]15-MOC-Re'!J117</f>
        <v>0</v>
      </c>
      <c r="M116" s="39">
        <f>'[1]16-MOEYS-Re'!M117</f>
        <v>0</v>
      </c>
      <c r="N116" s="39">
        <f>'[1]17-MAFF-Re'!J117</f>
        <v>0</v>
      </c>
      <c r="O116" s="39">
        <f>'[1]18-MCFA-Re'!J116</f>
        <v>0</v>
      </c>
      <c r="P116" s="39">
        <f>'[1]19-MOE-Re'!J117</f>
        <v>0</v>
      </c>
      <c r="Q116" s="39">
        <f>'[1]25-MPWT-Re'!J117</f>
        <v>0</v>
      </c>
      <c r="R116" s="39">
        <f>'[1]26-MOJ-Re'!N117</f>
        <v>0</v>
      </c>
      <c r="S116" s="39">
        <f>'[1]27-MOT-Re'!J117</f>
        <v>0</v>
      </c>
      <c r="T116" s="39">
        <f>'[1]28-MLMUPC-Re'!J117</f>
        <v>0</v>
      </c>
      <c r="U116" s="39">
        <f>'[1]32-MOLVT-Re'!J117</f>
        <v>0</v>
      </c>
      <c r="V116" s="39">
        <f>'[1]35-MIH-Re'!J117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3"/>
        <v>0</v>
      </c>
      <c r="G117" s="39"/>
      <c r="H117" s="39"/>
      <c r="I117" s="39">
        <f>'[1]11-INFO-Re'!J118</f>
        <v>0</v>
      </c>
      <c r="J117" s="39">
        <f>'[1]12-MOH-Re'!J118</f>
        <v>0</v>
      </c>
      <c r="K117" s="39">
        <f>'[1]13-MOME-Re'!J118</f>
        <v>0</v>
      </c>
      <c r="L117" s="39">
        <f>'[1]15-MOC-Re'!J118</f>
        <v>0</v>
      </c>
      <c r="M117" s="39">
        <f>'[1]16-MOEYS-Re'!M118</f>
        <v>0</v>
      </c>
      <c r="N117" s="39">
        <f>'[1]17-MAFF-Re'!J118</f>
        <v>0</v>
      </c>
      <c r="O117" s="39">
        <f>'[1]18-MCFA-Re'!J117</f>
        <v>0</v>
      </c>
      <c r="P117" s="39">
        <f>'[1]19-MOE-Re'!J118</f>
        <v>0</v>
      </c>
      <c r="Q117" s="39">
        <f>'[1]25-MPWT-Re'!J118</f>
        <v>0</v>
      </c>
      <c r="R117" s="39">
        <f>'[1]26-MOJ-Re'!N118</f>
        <v>0</v>
      </c>
      <c r="S117" s="39">
        <f>'[1]27-MOT-Re'!J118</f>
        <v>0</v>
      </c>
      <c r="T117" s="39">
        <f>'[1]28-MLMUPC-Re'!J118</f>
        <v>0</v>
      </c>
      <c r="U117" s="39">
        <f>'[1]32-MOLVT-Re'!J118</f>
        <v>0</v>
      </c>
      <c r="V117" s="39">
        <f>'[1]35-MIH-Re'!J118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3"/>
        <v>0</v>
      </c>
      <c r="G118" s="39"/>
      <c r="H118" s="39"/>
      <c r="I118" s="39">
        <f>'[1]11-INFO-Re'!J119</f>
        <v>0</v>
      </c>
      <c r="J118" s="39">
        <f>'[1]12-MOH-Re'!J119</f>
        <v>0</v>
      </c>
      <c r="K118" s="39">
        <f>'[1]13-MOME-Re'!J119</f>
        <v>0</v>
      </c>
      <c r="L118" s="39">
        <f>'[1]15-MOC-Re'!J119</f>
        <v>0</v>
      </c>
      <c r="M118" s="39">
        <f>'[1]16-MOEYS-Re'!M119</f>
        <v>0</v>
      </c>
      <c r="N118" s="39">
        <f>'[1]17-MAFF-Re'!J119</f>
        <v>0</v>
      </c>
      <c r="O118" s="39">
        <f>'[1]18-MCFA-Re'!J118</f>
        <v>0</v>
      </c>
      <c r="P118" s="39">
        <f>'[1]19-MOE-Re'!J119</f>
        <v>0</v>
      </c>
      <c r="Q118" s="39">
        <f>'[1]25-MPWT-Re'!J119</f>
        <v>0</v>
      </c>
      <c r="R118" s="39">
        <f>'[1]26-MOJ-Re'!N119</f>
        <v>0</v>
      </c>
      <c r="S118" s="39">
        <f>'[1]27-MOT-Re'!J119</f>
        <v>0</v>
      </c>
      <c r="T118" s="39">
        <f>'[1]28-MLMUPC-Re'!J119</f>
        <v>0</v>
      </c>
      <c r="U118" s="39">
        <f>'[1]32-MOLVT-Re'!J119</f>
        <v>0</v>
      </c>
      <c r="V118" s="39">
        <f>'[1]35-MIH-Re'!J119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3"/>
        <v>0</v>
      </c>
      <c r="G119" s="39"/>
      <c r="H119" s="39"/>
      <c r="I119" s="39">
        <f>'[1]11-INFO-Re'!J120</f>
        <v>0</v>
      </c>
      <c r="J119" s="39">
        <f>'[1]12-MOH-Re'!J120</f>
        <v>0</v>
      </c>
      <c r="K119" s="39">
        <f>'[1]13-MOME-Re'!J120</f>
        <v>0</v>
      </c>
      <c r="L119" s="39">
        <f>'[1]15-MOC-Re'!J120</f>
        <v>0</v>
      </c>
      <c r="M119" s="39">
        <f>'[1]16-MOEYS-Re'!M120</f>
        <v>0</v>
      </c>
      <c r="N119" s="39">
        <f>'[1]17-MAFF-Re'!J120</f>
        <v>0</v>
      </c>
      <c r="O119" s="39">
        <f>'[1]18-MCFA-Re'!J119</f>
        <v>0</v>
      </c>
      <c r="P119" s="39">
        <f>'[1]19-MOE-Re'!J120</f>
        <v>0</v>
      </c>
      <c r="Q119" s="39">
        <f>'[1]25-MPWT-Re'!J120</f>
        <v>0</v>
      </c>
      <c r="R119" s="39">
        <f>'[1]26-MOJ-Re'!N120</f>
        <v>0</v>
      </c>
      <c r="S119" s="39">
        <f>'[1]27-MOT-Re'!J120</f>
        <v>0</v>
      </c>
      <c r="T119" s="39">
        <f>'[1]28-MLMUPC-Re'!J120</f>
        <v>0</v>
      </c>
      <c r="U119" s="39">
        <f>'[1]32-MOLVT-Re'!J120</f>
        <v>0</v>
      </c>
      <c r="V119" s="39">
        <f>'[1]35-MIH-Re'!J120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3"/>
        <v>0</v>
      </c>
      <c r="G120" s="39"/>
      <c r="H120" s="39"/>
      <c r="I120" s="39">
        <f>'[1]11-INFO-Re'!J121</f>
        <v>0</v>
      </c>
      <c r="J120" s="39">
        <f>'[1]12-MOH-Re'!J121</f>
        <v>0</v>
      </c>
      <c r="K120" s="39">
        <f>'[1]13-MOME-Re'!J121</f>
        <v>0</v>
      </c>
      <c r="L120" s="39">
        <f>'[1]15-MOC-Re'!J121</f>
        <v>0</v>
      </c>
      <c r="M120" s="39">
        <f>'[1]16-MOEYS-Re'!M121</f>
        <v>0</v>
      </c>
      <c r="N120" s="39">
        <f>'[1]17-MAFF-Re'!J121</f>
        <v>0</v>
      </c>
      <c r="O120" s="39">
        <f>'[1]18-MCFA-Re'!J120</f>
        <v>0</v>
      </c>
      <c r="P120" s="39">
        <f>'[1]19-MOE-Re'!J121</f>
        <v>0</v>
      </c>
      <c r="Q120" s="39">
        <f>'[1]25-MPWT-Re'!J121</f>
        <v>0</v>
      </c>
      <c r="R120" s="39">
        <f>'[1]26-MOJ-Re'!N121</f>
        <v>0</v>
      </c>
      <c r="S120" s="39">
        <f>'[1]27-MOT-Re'!J121</f>
        <v>0</v>
      </c>
      <c r="T120" s="39">
        <f>'[1]28-MLMUPC-Re'!J121</f>
        <v>0</v>
      </c>
      <c r="U120" s="39">
        <f>'[1]32-MOLVT-Re'!J121</f>
        <v>0</v>
      </c>
      <c r="V120" s="39">
        <f>'[1]35-MIH-Re'!J121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3"/>
        <v>0</v>
      </c>
      <c r="G121" s="39"/>
      <c r="H121" s="39"/>
      <c r="I121" s="39">
        <f>'[1]11-INFO-Re'!J122</f>
        <v>0</v>
      </c>
      <c r="J121" s="39">
        <f>'[1]12-MOH-Re'!J122</f>
        <v>0</v>
      </c>
      <c r="K121" s="39">
        <f>'[1]13-MOME-Re'!J122</f>
        <v>0</v>
      </c>
      <c r="L121" s="39">
        <f>'[1]15-MOC-Re'!J122</f>
        <v>0</v>
      </c>
      <c r="M121" s="39">
        <f>'[1]16-MOEYS-Re'!M122</f>
        <v>0</v>
      </c>
      <c r="N121" s="39">
        <f>'[1]17-MAFF-Re'!J122</f>
        <v>0</v>
      </c>
      <c r="O121" s="39">
        <f>'[1]18-MCFA-Re'!J121</f>
        <v>0</v>
      </c>
      <c r="P121" s="39">
        <f>'[1]19-MOE-Re'!J122</f>
        <v>0</v>
      </c>
      <c r="Q121" s="39">
        <f>'[1]25-MPWT-Re'!J122</f>
        <v>0</v>
      </c>
      <c r="R121" s="39">
        <f>'[1]26-MOJ-Re'!N122</f>
        <v>0</v>
      </c>
      <c r="S121" s="39">
        <f>'[1]27-MOT-Re'!J122</f>
        <v>0</v>
      </c>
      <c r="T121" s="39">
        <f>'[1]28-MLMUPC-Re'!J122</f>
        <v>0</v>
      </c>
      <c r="U121" s="39">
        <f>'[1]32-MOLVT-Re'!J122</f>
        <v>0</v>
      </c>
      <c r="V121" s="39">
        <f>'[1]35-MIH-Re'!J122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3"/>
        <v>0</v>
      </c>
      <c r="G122" s="39"/>
      <c r="H122" s="39"/>
      <c r="I122" s="39">
        <f>'[1]11-INFO-Re'!J123</f>
        <v>0</v>
      </c>
      <c r="J122" s="39">
        <f>'[1]12-MOH-Re'!J123</f>
        <v>0</v>
      </c>
      <c r="K122" s="39">
        <f>'[1]13-MOME-Re'!J123</f>
        <v>0</v>
      </c>
      <c r="L122" s="39">
        <f>'[1]15-MOC-Re'!J123</f>
        <v>0</v>
      </c>
      <c r="M122" s="39">
        <f>'[1]16-MOEYS-Re'!M123</f>
        <v>0</v>
      </c>
      <c r="N122" s="39">
        <f>'[1]17-MAFF-Re'!J123</f>
        <v>0</v>
      </c>
      <c r="O122" s="39">
        <f>'[1]18-MCFA-Re'!J122</f>
        <v>0</v>
      </c>
      <c r="P122" s="39">
        <f>'[1]19-MOE-Re'!J123</f>
        <v>0</v>
      </c>
      <c r="Q122" s="39">
        <f>'[1]25-MPWT-Re'!J123</f>
        <v>0</v>
      </c>
      <c r="R122" s="39">
        <f>'[1]26-MOJ-Re'!N123</f>
        <v>0</v>
      </c>
      <c r="S122" s="39">
        <f>'[1]27-MOT-Re'!J123</f>
        <v>0</v>
      </c>
      <c r="T122" s="39">
        <f>'[1]28-MLMUPC-Re'!J123</f>
        <v>0</v>
      </c>
      <c r="U122" s="39">
        <f>'[1]32-MOLVT-Re'!J123</f>
        <v>0</v>
      </c>
      <c r="V122" s="39">
        <f>'[1]35-MIH-Re'!J123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3"/>
        <v>0</v>
      </c>
      <c r="G123" s="39"/>
      <c r="H123" s="39"/>
      <c r="I123" s="39">
        <f>'[1]11-INFO-Re'!J124</f>
        <v>0</v>
      </c>
      <c r="J123" s="39">
        <f>'[1]12-MOH-Re'!J124</f>
        <v>0</v>
      </c>
      <c r="K123" s="39">
        <f>'[1]13-MOME-Re'!J124</f>
        <v>0</v>
      </c>
      <c r="L123" s="39">
        <f>'[1]15-MOC-Re'!J124</f>
        <v>0</v>
      </c>
      <c r="M123" s="39">
        <f>'[1]16-MOEYS-Re'!M124</f>
        <v>0</v>
      </c>
      <c r="N123" s="39">
        <f>'[1]17-MAFF-Re'!J124</f>
        <v>0</v>
      </c>
      <c r="O123" s="39">
        <f>'[1]18-MCFA-Re'!J123</f>
        <v>0</v>
      </c>
      <c r="P123" s="39">
        <f>'[1]19-MOE-Re'!J124</f>
        <v>0</v>
      </c>
      <c r="Q123" s="39">
        <f>'[1]25-MPWT-Re'!J124</f>
        <v>0</v>
      </c>
      <c r="R123" s="39">
        <f>'[1]26-MOJ-Re'!N124</f>
        <v>0</v>
      </c>
      <c r="S123" s="39">
        <f>'[1]27-MOT-Re'!J124</f>
        <v>0</v>
      </c>
      <c r="T123" s="39">
        <f>'[1]28-MLMUPC-Re'!J124</f>
        <v>0</v>
      </c>
      <c r="U123" s="39">
        <f>'[1]32-MOLVT-Re'!J124</f>
        <v>0</v>
      </c>
      <c r="V123" s="39">
        <f>'[1]35-MIH-Re'!J124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3"/>
        <v>0</v>
      </c>
      <c r="G124" s="39"/>
      <c r="H124" s="39"/>
      <c r="I124" s="39">
        <f>'[1]11-INFO-Re'!J125</f>
        <v>0</v>
      </c>
      <c r="J124" s="39">
        <f>'[1]12-MOH-Re'!J125</f>
        <v>0</v>
      </c>
      <c r="K124" s="39">
        <f>'[1]13-MOME-Re'!J125</f>
        <v>0</v>
      </c>
      <c r="L124" s="39">
        <f>'[1]15-MOC-Re'!J125</f>
        <v>0</v>
      </c>
      <c r="M124" s="39">
        <f>'[1]16-MOEYS-Re'!M125</f>
        <v>0</v>
      </c>
      <c r="N124" s="39">
        <f>'[1]17-MAFF-Re'!J125</f>
        <v>0</v>
      </c>
      <c r="O124" s="39">
        <f>'[1]18-MCFA-Re'!J124</f>
        <v>0</v>
      </c>
      <c r="P124" s="39">
        <f>'[1]19-MOE-Re'!J125</f>
        <v>0</v>
      </c>
      <c r="Q124" s="39">
        <f>'[1]25-MPWT-Re'!J125</f>
        <v>0</v>
      </c>
      <c r="R124" s="39">
        <f>'[1]26-MOJ-Re'!N125</f>
        <v>0</v>
      </c>
      <c r="S124" s="39">
        <f>'[1]27-MOT-Re'!J125</f>
        <v>0</v>
      </c>
      <c r="T124" s="39">
        <f>'[1]28-MLMUPC-Re'!J125</f>
        <v>0</v>
      </c>
      <c r="U124" s="39">
        <f>'[1]32-MOLVT-Re'!J125</f>
        <v>0</v>
      </c>
      <c r="V124" s="39">
        <f>'[1]35-MIH-Re'!J125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4</v>
      </c>
      <c r="B2" s="3"/>
      <c r="C2" s="3"/>
      <c r="D2" s="3"/>
      <c r="E2" s="4" t="s">
        <v>326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2232.6</v>
      </c>
      <c r="G6" s="39">
        <f>'[1]07-MOI-Re'!M6</f>
        <v>24.3</v>
      </c>
      <c r="H6" s="39"/>
      <c r="I6" s="39">
        <f>'[1]11-INFO-Re'!K7</f>
        <v>23.9</v>
      </c>
      <c r="J6" s="39">
        <f>'[1]12-MOH-Re'!K7</f>
        <v>88.3</v>
      </c>
      <c r="K6" s="39">
        <f>'[1]13-MOME-Re'!K7</f>
        <v>39</v>
      </c>
      <c r="L6" s="39">
        <f>'[1]15-MOC-Re'!K7</f>
        <v>28</v>
      </c>
      <c r="M6" s="39">
        <f>'[1]16-MOEYS-Re'!N7</f>
        <v>35.799999999999997</v>
      </c>
      <c r="N6" s="39">
        <f>'[1]17-MAFF-Re'!K7</f>
        <v>14.7</v>
      </c>
      <c r="O6" s="39"/>
      <c r="P6" s="39">
        <f>'[1]19-MOE-Re'!K7</f>
        <v>15</v>
      </c>
      <c r="Q6" s="39">
        <f>'[1]25-MPWT-Re'!K7</f>
        <v>1044.5999999999999</v>
      </c>
      <c r="R6" s="39">
        <f>'[1]26-MOJ-Re'!$O$7</f>
        <v>0</v>
      </c>
      <c r="S6" s="39">
        <f>'[1]27-MOT-Re'!K7</f>
        <v>9</v>
      </c>
      <c r="T6" s="39">
        <f>'[1]28-MLMUPC-Re'!K7</f>
        <v>897</v>
      </c>
      <c r="U6" s="39">
        <f>'[1]32-MOLVT-Re'!K7</f>
        <v>10</v>
      </c>
      <c r="V6" s="39">
        <f>'[1]35-MIH-Re'!K7</f>
        <v>3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2232.6</v>
      </c>
      <c r="G7" s="39">
        <f>'[1]07-MOI-Re'!M7</f>
        <v>24.3</v>
      </c>
      <c r="H7" s="39"/>
      <c r="I7" s="39">
        <f>'[1]11-INFO-Re'!K8</f>
        <v>23.9</v>
      </c>
      <c r="J7" s="39">
        <f>'[1]12-MOH-Re'!K8</f>
        <v>88.3</v>
      </c>
      <c r="K7" s="39">
        <f>'[1]13-MOME-Re'!K8</f>
        <v>39</v>
      </c>
      <c r="L7" s="39">
        <f>'[1]15-MOC-Re'!K8</f>
        <v>28</v>
      </c>
      <c r="M7" s="39">
        <f>'[1]16-MOEYS-Re'!N8</f>
        <v>35.799999999999997</v>
      </c>
      <c r="N7" s="39">
        <f>'[1]17-MAFF-Re'!K8</f>
        <v>14.7</v>
      </c>
      <c r="O7" s="39"/>
      <c r="P7" s="39">
        <f>'[1]19-MOE-Re'!K8</f>
        <v>15</v>
      </c>
      <c r="Q7" s="39">
        <f>'[1]25-MPWT-Re'!K8</f>
        <v>1044.5999999999999</v>
      </c>
      <c r="R7" s="39">
        <f>'[1]26-MOJ-Re'!$O$7</f>
        <v>0</v>
      </c>
      <c r="S7" s="39">
        <f>'[1]27-MOT-Re'!K8</f>
        <v>9</v>
      </c>
      <c r="T7" s="39">
        <f>'[1]28-MLMUPC-Re'!K8</f>
        <v>897</v>
      </c>
      <c r="U7" s="39">
        <f>'[1]32-MOLVT-Re'!K8</f>
        <v>10</v>
      </c>
      <c r="V7" s="39">
        <f>'[1]35-MIH-Re'!K8</f>
        <v>3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2232.6</v>
      </c>
      <c r="G8" s="39">
        <f>'[1]07-MOI-Re'!M8</f>
        <v>24.3</v>
      </c>
      <c r="H8" s="39"/>
      <c r="I8" s="39">
        <f>'[1]11-INFO-Re'!K9</f>
        <v>23.9</v>
      </c>
      <c r="J8" s="39">
        <f>'[1]12-MOH-Re'!K9</f>
        <v>88.3</v>
      </c>
      <c r="K8" s="39">
        <f>'[1]13-MOME-Re'!K9</f>
        <v>39</v>
      </c>
      <c r="L8" s="39">
        <f>'[1]15-MOC-Re'!K9</f>
        <v>28</v>
      </c>
      <c r="M8" s="39">
        <f>'[1]16-MOEYS-Re'!N9</f>
        <v>35.799999999999997</v>
      </c>
      <c r="N8" s="39">
        <f>'[1]17-MAFF-Re'!K9</f>
        <v>14.7</v>
      </c>
      <c r="O8" s="39"/>
      <c r="P8" s="39">
        <f>'[1]19-MOE-Re'!K9</f>
        <v>15</v>
      </c>
      <c r="Q8" s="39">
        <f>'[1]25-MPWT-Re'!K9</f>
        <v>1044.5999999999999</v>
      </c>
      <c r="R8" s="39">
        <f>'[1]26-MOJ-Re'!$O$7</f>
        <v>0</v>
      </c>
      <c r="S8" s="39">
        <f>'[1]27-MOT-Re'!K9</f>
        <v>9</v>
      </c>
      <c r="T8" s="39">
        <f>'[1]28-MLMUPC-Re'!K9</f>
        <v>897</v>
      </c>
      <c r="U8" s="39">
        <f>'[1]32-MOLVT-Re'!K9</f>
        <v>10</v>
      </c>
      <c r="V8" s="39">
        <f>'[1]35-MIH-Re'!K9</f>
        <v>3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2232.6</v>
      </c>
      <c r="G9" s="39">
        <f>'[1]07-MOI-Re'!M9</f>
        <v>24.3</v>
      </c>
      <c r="H9" s="39"/>
      <c r="I9" s="39">
        <f>'[1]11-INFO-Re'!K10</f>
        <v>23.9</v>
      </c>
      <c r="J9" s="39">
        <f>'[1]12-MOH-Re'!K10</f>
        <v>88.3</v>
      </c>
      <c r="K9" s="39">
        <f>'[1]13-MOME-Re'!K10</f>
        <v>39</v>
      </c>
      <c r="L9" s="39">
        <f>'[1]15-MOC-Re'!K10</f>
        <v>28</v>
      </c>
      <c r="M9" s="39">
        <f>'[1]16-MOEYS-Re'!N10</f>
        <v>35.799999999999997</v>
      </c>
      <c r="N9" s="39">
        <f>'[1]17-MAFF-Re'!K10</f>
        <v>14.7</v>
      </c>
      <c r="O9" s="39"/>
      <c r="P9" s="39">
        <f>'[1]19-MOE-Re'!K10</f>
        <v>15</v>
      </c>
      <c r="Q9" s="39">
        <f>'[1]25-MPWT-Re'!K10</f>
        <v>1044.5999999999999</v>
      </c>
      <c r="R9" s="39">
        <f>'[1]26-MOJ-Re'!$O$7</f>
        <v>0</v>
      </c>
      <c r="S9" s="39">
        <f>'[1]27-MOT-Re'!K10</f>
        <v>9</v>
      </c>
      <c r="T9" s="39">
        <f>'[1]28-MLMUPC-Re'!K10</f>
        <v>897</v>
      </c>
      <c r="U9" s="39">
        <f>'[1]32-MOLVT-Re'!K10</f>
        <v>10</v>
      </c>
      <c r="V9" s="39">
        <f>'[1]35-MIH-Re'!K10</f>
        <v>3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9.9</v>
      </c>
      <c r="G10" s="39">
        <f>'[1]07-MOI-Re'!M10</f>
        <v>0</v>
      </c>
      <c r="H10" s="39"/>
      <c r="I10" s="39">
        <f>'[1]11-INFO-Re'!K11</f>
        <v>6.9</v>
      </c>
      <c r="J10" s="39">
        <f>'[1]12-MOH-Re'!K11</f>
        <v>0</v>
      </c>
      <c r="K10" s="39">
        <f>'[1]13-MOME-Re'!K11</f>
        <v>0</v>
      </c>
      <c r="L10" s="39">
        <f>'[1]15-MOC-Re'!K11</f>
        <v>0</v>
      </c>
      <c r="M10" s="39">
        <f>'[1]16-MOEYS-Re'!N11</f>
        <v>0</v>
      </c>
      <c r="N10" s="39">
        <f>'[1]17-MAFF-Re'!K11</f>
        <v>0</v>
      </c>
      <c r="O10" s="39"/>
      <c r="P10" s="39">
        <f>'[1]19-MOE-Re'!K11</f>
        <v>0</v>
      </c>
      <c r="Q10" s="39">
        <f>'[1]25-MPWT-Re'!K11</f>
        <v>0</v>
      </c>
      <c r="R10" s="39">
        <f>'[1]26-MOJ-Re'!$O$7</f>
        <v>0</v>
      </c>
      <c r="S10" s="39">
        <f>'[1]27-MOT-Re'!K11</f>
        <v>3</v>
      </c>
      <c r="T10" s="39">
        <f>'[1]28-MLMUPC-Re'!K11</f>
        <v>0</v>
      </c>
      <c r="U10" s="39">
        <f>'[1]32-MOLVT-Re'!K11</f>
        <v>0</v>
      </c>
      <c r="V10" s="39">
        <f>'[1]35-MIH-Re'!K11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9.9</v>
      </c>
      <c r="G11" s="39">
        <f>'[1]07-MOI-Re'!M11</f>
        <v>0</v>
      </c>
      <c r="H11" s="39"/>
      <c r="I11" s="39">
        <f>'[1]11-INFO-Re'!K12</f>
        <v>6.9</v>
      </c>
      <c r="J11" s="39">
        <f>'[1]12-MOH-Re'!K12</f>
        <v>0</v>
      </c>
      <c r="K11" s="39">
        <f>'[1]13-MOME-Re'!K12</f>
        <v>0</v>
      </c>
      <c r="L11" s="39">
        <f>'[1]15-MOC-Re'!K12</f>
        <v>0</v>
      </c>
      <c r="M11" s="39">
        <f>'[1]16-MOEYS-Re'!N12</f>
        <v>0</v>
      </c>
      <c r="N11" s="39">
        <f>'[1]17-MAFF-Re'!K12</f>
        <v>0</v>
      </c>
      <c r="O11" s="39"/>
      <c r="P11" s="39">
        <f>'[1]19-MOE-Re'!K12</f>
        <v>0</v>
      </c>
      <c r="Q11" s="39">
        <f>'[1]25-MPWT-Re'!K12</f>
        <v>0</v>
      </c>
      <c r="R11" s="39">
        <f>'[1]26-MOJ-Re'!$O$7</f>
        <v>0</v>
      </c>
      <c r="S11" s="39">
        <f>'[1]27-MOT-Re'!K12</f>
        <v>3</v>
      </c>
      <c r="T11" s="39">
        <f>'[1]28-MLMUPC-Re'!K12</f>
        <v>0</v>
      </c>
      <c r="U11" s="39">
        <f>'[1]32-MOLVT-Re'!K12</f>
        <v>0</v>
      </c>
      <c r="V11" s="39">
        <f>'[1]35-MIH-Re'!K12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'[1]07-MOI-Re'!M12</f>
        <v>0</v>
      </c>
      <c r="H12" s="39"/>
      <c r="I12" s="39">
        <f>'[1]11-INFO-Re'!K13</f>
        <v>0</v>
      </c>
      <c r="J12" s="39">
        <f>'[1]12-MOH-Re'!K13</f>
        <v>0</v>
      </c>
      <c r="K12" s="39">
        <f>'[1]13-MOME-Re'!K13</f>
        <v>0</v>
      </c>
      <c r="L12" s="39">
        <f>'[1]15-MOC-Re'!K13</f>
        <v>0</v>
      </c>
      <c r="M12" s="39">
        <f>'[1]16-MOEYS-Re'!N13</f>
        <v>0</v>
      </c>
      <c r="N12" s="39">
        <f>'[1]17-MAFF-Re'!K13</f>
        <v>0</v>
      </c>
      <c r="O12" s="39"/>
      <c r="P12" s="39">
        <f>'[1]19-MOE-Re'!K13</f>
        <v>0</v>
      </c>
      <c r="Q12" s="39">
        <f>'[1]25-MPWT-Re'!K13</f>
        <v>0</v>
      </c>
      <c r="R12" s="39">
        <f>'[1]26-MOJ-Re'!$O$7</f>
        <v>0</v>
      </c>
      <c r="S12" s="39">
        <f>'[1]27-MOT-Re'!K13</f>
        <v>0</v>
      </c>
      <c r="T12" s="39">
        <f>'[1]28-MLMUPC-Re'!K13</f>
        <v>0</v>
      </c>
      <c r="U12" s="39">
        <f>'[1]32-MOLVT-Re'!K13</f>
        <v>0</v>
      </c>
      <c r="V12" s="39">
        <f>'[1]35-MIH-Re'!K13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'[1]07-MOI-Re'!M13</f>
        <v>0</v>
      </c>
      <c r="H13" s="39"/>
      <c r="I13" s="39">
        <f>'[1]11-INFO-Re'!K14</f>
        <v>0</v>
      </c>
      <c r="J13" s="39">
        <f>'[1]12-MOH-Re'!K14</f>
        <v>0</v>
      </c>
      <c r="K13" s="39">
        <f>'[1]13-MOME-Re'!K14</f>
        <v>0</v>
      </c>
      <c r="L13" s="39">
        <f>'[1]15-MOC-Re'!K14</f>
        <v>0</v>
      </c>
      <c r="M13" s="39">
        <f>'[1]16-MOEYS-Re'!N14</f>
        <v>0</v>
      </c>
      <c r="N13" s="39">
        <f>'[1]17-MAFF-Re'!K14</f>
        <v>0</v>
      </c>
      <c r="O13" s="39"/>
      <c r="P13" s="39">
        <f>'[1]19-MOE-Re'!K14</f>
        <v>0</v>
      </c>
      <c r="Q13" s="39">
        <f>'[1]25-MPWT-Re'!K14</f>
        <v>0</v>
      </c>
      <c r="R13" s="39">
        <f>'[1]26-MOJ-Re'!$O$7</f>
        <v>0</v>
      </c>
      <c r="S13" s="39">
        <f>'[1]27-MOT-Re'!K14</f>
        <v>0</v>
      </c>
      <c r="T13" s="39">
        <f>'[1]28-MLMUPC-Re'!K14</f>
        <v>0</v>
      </c>
      <c r="U13" s="39">
        <f>'[1]32-MOLVT-Re'!K14</f>
        <v>0</v>
      </c>
      <c r="V13" s="39">
        <f>'[1]35-MIH-Re'!K14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'[1]07-MOI-Re'!M14</f>
        <v>0</v>
      </c>
      <c r="H14" s="39"/>
      <c r="I14" s="39">
        <f>'[1]11-INFO-Re'!K15</f>
        <v>0</v>
      </c>
      <c r="J14" s="39">
        <f>'[1]12-MOH-Re'!K15</f>
        <v>0</v>
      </c>
      <c r="K14" s="39">
        <f>'[1]13-MOME-Re'!K15</f>
        <v>0</v>
      </c>
      <c r="L14" s="39">
        <f>'[1]15-MOC-Re'!K15</f>
        <v>0</v>
      </c>
      <c r="M14" s="39">
        <f>'[1]16-MOEYS-Re'!N15</f>
        <v>0</v>
      </c>
      <c r="N14" s="39">
        <f>'[1]17-MAFF-Re'!K15</f>
        <v>0</v>
      </c>
      <c r="O14" s="39"/>
      <c r="P14" s="39">
        <f>'[1]19-MOE-Re'!K15</f>
        <v>0</v>
      </c>
      <c r="Q14" s="39">
        <f>'[1]25-MPWT-Re'!K15</f>
        <v>0</v>
      </c>
      <c r="R14" s="39">
        <f>'[1]26-MOJ-Re'!$O$7</f>
        <v>0</v>
      </c>
      <c r="S14" s="39">
        <f>'[1]27-MOT-Re'!K15</f>
        <v>0</v>
      </c>
      <c r="T14" s="39">
        <f>'[1]28-MLMUPC-Re'!K15</f>
        <v>0</v>
      </c>
      <c r="U14" s="39">
        <f>'[1]32-MOLVT-Re'!K15</f>
        <v>0</v>
      </c>
      <c r="V14" s="39">
        <f>'[1]35-MIH-Re'!K15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'[1]07-MOI-Re'!M15</f>
        <v>0</v>
      </c>
      <c r="H15" s="39"/>
      <c r="I15" s="39">
        <f>'[1]11-INFO-Re'!K16</f>
        <v>0</v>
      </c>
      <c r="J15" s="39">
        <f>'[1]12-MOH-Re'!K16</f>
        <v>0</v>
      </c>
      <c r="K15" s="39">
        <f>'[1]13-MOME-Re'!K16</f>
        <v>0</v>
      </c>
      <c r="L15" s="39">
        <f>'[1]15-MOC-Re'!K16</f>
        <v>0</v>
      </c>
      <c r="M15" s="39">
        <f>'[1]16-MOEYS-Re'!N16</f>
        <v>0</v>
      </c>
      <c r="N15" s="39">
        <f>'[1]17-MAFF-Re'!K16</f>
        <v>0</v>
      </c>
      <c r="O15" s="39"/>
      <c r="P15" s="39">
        <f>'[1]19-MOE-Re'!K16</f>
        <v>0</v>
      </c>
      <c r="Q15" s="39">
        <f>'[1]25-MPWT-Re'!K16</f>
        <v>0</v>
      </c>
      <c r="R15" s="39">
        <f>'[1]26-MOJ-Re'!$O$7</f>
        <v>0</v>
      </c>
      <c r="S15" s="39">
        <f>'[1]27-MOT-Re'!K16</f>
        <v>0</v>
      </c>
      <c r="T15" s="39">
        <f>'[1]28-MLMUPC-Re'!K16</f>
        <v>0</v>
      </c>
      <c r="U15" s="39">
        <f>'[1]32-MOLVT-Re'!K16</f>
        <v>0</v>
      </c>
      <c r="V15" s="39">
        <f>'[1]35-MIH-Re'!K16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'[1]07-MOI-Re'!M16</f>
        <v>0</v>
      </c>
      <c r="H16" s="39"/>
      <c r="I16" s="39">
        <f>'[1]11-INFO-Re'!K17</f>
        <v>0</v>
      </c>
      <c r="J16" s="39">
        <f>'[1]12-MOH-Re'!K17</f>
        <v>0</v>
      </c>
      <c r="K16" s="39">
        <f>'[1]13-MOME-Re'!K17</f>
        <v>0</v>
      </c>
      <c r="L16" s="39">
        <f>'[1]15-MOC-Re'!K17</f>
        <v>0</v>
      </c>
      <c r="M16" s="39">
        <f>'[1]16-MOEYS-Re'!N17</f>
        <v>0</v>
      </c>
      <c r="N16" s="39">
        <f>'[1]17-MAFF-Re'!K17</f>
        <v>0</v>
      </c>
      <c r="O16" s="39"/>
      <c r="P16" s="39">
        <f>'[1]19-MOE-Re'!K17</f>
        <v>0</v>
      </c>
      <c r="Q16" s="39">
        <f>'[1]25-MPWT-Re'!K17</f>
        <v>0</v>
      </c>
      <c r="R16" s="39">
        <f>'[1]26-MOJ-Re'!$O$7</f>
        <v>0</v>
      </c>
      <c r="S16" s="39">
        <f>'[1]27-MOT-Re'!K17</f>
        <v>0</v>
      </c>
      <c r="T16" s="39">
        <f>'[1]28-MLMUPC-Re'!K17</f>
        <v>0</v>
      </c>
      <c r="U16" s="39">
        <f>'[1]32-MOLVT-Re'!K17</f>
        <v>0</v>
      </c>
      <c r="V16" s="39">
        <f>'[1]35-MIH-Re'!K17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'[1]07-MOI-Re'!M17</f>
        <v>0</v>
      </c>
      <c r="H17" s="39"/>
      <c r="I17" s="39">
        <f>'[1]11-INFO-Re'!K18</f>
        <v>0</v>
      </c>
      <c r="J17" s="39">
        <f>'[1]12-MOH-Re'!K18</f>
        <v>0</v>
      </c>
      <c r="K17" s="39">
        <f>'[1]13-MOME-Re'!K18</f>
        <v>0</v>
      </c>
      <c r="L17" s="39">
        <f>'[1]15-MOC-Re'!K18</f>
        <v>0</v>
      </c>
      <c r="M17" s="39">
        <f>'[1]16-MOEYS-Re'!N18</f>
        <v>0</v>
      </c>
      <c r="N17" s="39">
        <f>'[1]17-MAFF-Re'!K18</f>
        <v>0</v>
      </c>
      <c r="O17" s="39"/>
      <c r="P17" s="39">
        <f>'[1]19-MOE-Re'!K18</f>
        <v>0</v>
      </c>
      <c r="Q17" s="39">
        <f>'[1]25-MPWT-Re'!K18</f>
        <v>0</v>
      </c>
      <c r="R17" s="39">
        <f>'[1]26-MOJ-Re'!$O$7</f>
        <v>0</v>
      </c>
      <c r="S17" s="39">
        <f>'[1]27-MOT-Re'!K18</f>
        <v>0</v>
      </c>
      <c r="T17" s="39">
        <f>'[1]28-MLMUPC-Re'!K18</f>
        <v>0</v>
      </c>
      <c r="U17" s="39">
        <f>'[1]32-MOLVT-Re'!K18</f>
        <v>0</v>
      </c>
      <c r="V17" s="39">
        <f>'[1]35-MIH-Re'!K18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'[1]07-MOI-Re'!M18</f>
        <v>0</v>
      </c>
      <c r="H18" s="39"/>
      <c r="I18" s="39">
        <f>'[1]11-INFO-Re'!K19</f>
        <v>0</v>
      </c>
      <c r="J18" s="39">
        <f>'[1]12-MOH-Re'!K19</f>
        <v>0</v>
      </c>
      <c r="K18" s="39">
        <f>'[1]13-MOME-Re'!K19</f>
        <v>0</v>
      </c>
      <c r="L18" s="39">
        <f>'[1]15-MOC-Re'!K19</f>
        <v>0</v>
      </c>
      <c r="M18" s="39">
        <f>'[1]16-MOEYS-Re'!N19</f>
        <v>0</v>
      </c>
      <c r="N18" s="39">
        <f>'[1]17-MAFF-Re'!K19</f>
        <v>0</v>
      </c>
      <c r="O18" s="39"/>
      <c r="P18" s="39">
        <f>'[1]19-MOE-Re'!K19</f>
        <v>0</v>
      </c>
      <c r="Q18" s="39">
        <f>'[1]25-MPWT-Re'!K19</f>
        <v>0</v>
      </c>
      <c r="R18" s="39">
        <f>'[1]26-MOJ-Re'!$O$7</f>
        <v>0</v>
      </c>
      <c r="S18" s="39">
        <f>'[1]27-MOT-Re'!K19</f>
        <v>0</v>
      </c>
      <c r="T18" s="39">
        <f>'[1]28-MLMUPC-Re'!K19</f>
        <v>0</v>
      </c>
      <c r="U18" s="39">
        <f>'[1]32-MOLVT-Re'!K19</f>
        <v>0</v>
      </c>
      <c r="V18" s="39">
        <f>'[1]35-MIH-Re'!K19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'[1]07-MOI-Re'!M19</f>
        <v>0</v>
      </c>
      <c r="H19" s="39"/>
      <c r="I19" s="39">
        <f>'[1]11-INFO-Re'!K20</f>
        <v>0</v>
      </c>
      <c r="J19" s="39">
        <f>'[1]12-MOH-Re'!K20</f>
        <v>0</v>
      </c>
      <c r="K19" s="39">
        <f>'[1]13-MOME-Re'!K20</f>
        <v>0</v>
      </c>
      <c r="L19" s="39">
        <f>'[1]15-MOC-Re'!K20</f>
        <v>0</v>
      </c>
      <c r="M19" s="39">
        <f>'[1]16-MOEYS-Re'!N20</f>
        <v>0</v>
      </c>
      <c r="N19" s="39">
        <f>'[1]17-MAFF-Re'!K20</f>
        <v>0</v>
      </c>
      <c r="O19" s="39"/>
      <c r="P19" s="39">
        <f>'[1]19-MOE-Re'!K20</f>
        <v>0</v>
      </c>
      <c r="Q19" s="39">
        <f>'[1]25-MPWT-Re'!K20</f>
        <v>0</v>
      </c>
      <c r="R19" s="39">
        <f>'[1]26-MOJ-Re'!$O$7</f>
        <v>0</v>
      </c>
      <c r="S19" s="39">
        <f>'[1]27-MOT-Re'!K20</f>
        <v>0</v>
      </c>
      <c r="T19" s="39">
        <f>'[1]28-MLMUPC-Re'!K20</f>
        <v>0</v>
      </c>
      <c r="U19" s="39">
        <f>'[1]32-MOLVT-Re'!K20</f>
        <v>0</v>
      </c>
      <c r="V19" s="39">
        <f>'[1]35-MIH-Re'!K20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'[1]07-MOI-Re'!M20</f>
        <v>0</v>
      </c>
      <c r="H20" s="39"/>
      <c r="I20" s="39">
        <f>'[1]11-INFO-Re'!K21</f>
        <v>0</v>
      </c>
      <c r="J20" s="39">
        <f>'[1]12-MOH-Re'!K21</f>
        <v>0</v>
      </c>
      <c r="K20" s="39">
        <f>'[1]13-MOME-Re'!K21</f>
        <v>0</v>
      </c>
      <c r="L20" s="39">
        <f>'[1]15-MOC-Re'!K21</f>
        <v>0</v>
      </c>
      <c r="M20" s="39">
        <f>'[1]16-MOEYS-Re'!N21</f>
        <v>0</v>
      </c>
      <c r="N20" s="39">
        <f>'[1]17-MAFF-Re'!K21</f>
        <v>0</v>
      </c>
      <c r="O20" s="39"/>
      <c r="P20" s="39">
        <f>'[1]19-MOE-Re'!K21</f>
        <v>0</v>
      </c>
      <c r="Q20" s="39">
        <f>'[1]25-MPWT-Re'!K21</f>
        <v>0</v>
      </c>
      <c r="R20" s="39">
        <f>'[1]26-MOJ-Re'!$O$7</f>
        <v>0</v>
      </c>
      <c r="S20" s="39">
        <f>'[1]27-MOT-Re'!K21</f>
        <v>0</v>
      </c>
      <c r="T20" s="39">
        <f>'[1]28-MLMUPC-Re'!K21</f>
        <v>0</v>
      </c>
      <c r="U20" s="39">
        <f>'[1]32-MOLVT-Re'!K21</f>
        <v>0</v>
      </c>
      <c r="V20" s="39">
        <f>'[1]35-MIH-Re'!K21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'[1]07-MOI-Re'!M21</f>
        <v>0</v>
      </c>
      <c r="H21" s="39"/>
      <c r="I21" s="39">
        <f>'[1]11-INFO-Re'!K22</f>
        <v>0</v>
      </c>
      <c r="J21" s="39">
        <f>'[1]12-MOH-Re'!K22</f>
        <v>0</v>
      </c>
      <c r="K21" s="39">
        <f>'[1]13-MOME-Re'!K22</f>
        <v>0</v>
      </c>
      <c r="L21" s="39">
        <f>'[1]15-MOC-Re'!K22</f>
        <v>0</v>
      </c>
      <c r="M21" s="39">
        <f>'[1]16-MOEYS-Re'!N22</f>
        <v>0</v>
      </c>
      <c r="N21" s="39">
        <f>'[1]17-MAFF-Re'!K22</f>
        <v>0</v>
      </c>
      <c r="O21" s="39"/>
      <c r="P21" s="39">
        <f>'[1]19-MOE-Re'!K22</f>
        <v>0</v>
      </c>
      <c r="Q21" s="39">
        <f>'[1]25-MPWT-Re'!K22</f>
        <v>0</v>
      </c>
      <c r="R21" s="39">
        <f>'[1]26-MOJ-Re'!$O$7</f>
        <v>0</v>
      </c>
      <c r="S21" s="39">
        <f>'[1]27-MOT-Re'!K22</f>
        <v>0</v>
      </c>
      <c r="T21" s="39">
        <f>'[1]28-MLMUPC-Re'!K22</f>
        <v>0</v>
      </c>
      <c r="U21" s="39">
        <f>'[1]32-MOLVT-Re'!K22</f>
        <v>0</v>
      </c>
      <c r="V21" s="39">
        <f>'[1]35-MIH-Re'!K22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'[1]07-MOI-Re'!M22</f>
        <v>0</v>
      </c>
      <c r="H22" s="39"/>
      <c r="I22" s="39">
        <f>'[1]11-INFO-Re'!K23</f>
        <v>0</v>
      </c>
      <c r="J22" s="39">
        <f>'[1]12-MOH-Re'!K23</f>
        <v>0</v>
      </c>
      <c r="K22" s="39">
        <f>'[1]13-MOME-Re'!K23</f>
        <v>0</v>
      </c>
      <c r="L22" s="39">
        <f>'[1]15-MOC-Re'!K23</f>
        <v>0</v>
      </c>
      <c r="M22" s="39">
        <f>'[1]16-MOEYS-Re'!N23</f>
        <v>0</v>
      </c>
      <c r="N22" s="39">
        <f>'[1]17-MAFF-Re'!K23</f>
        <v>0</v>
      </c>
      <c r="O22" s="39"/>
      <c r="P22" s="39">
        <f>'[1]19-MOE-Re'!K23</f>
        <v>0</v>
      </c>
      <c r="Q22" s="39">
        <f>'[1]25-MPWT-Re'!K23</f>
        <v>0</v>
      </c>
      <c r="R22" s="39">
        <f>'[1]26-MOJ-Re'!$O$7</f>
        <v>0</v>
      </c>
      <c r="S22" s="39">
        <f>'[1]27-MOT-Re'!K23</f>
        <v>0</v>
      </c>
      <c r="T22" s="39">
        <f>'[1]28-MLMUPC-Re'!K23</f>
        <v>0</v>
      </c>
      <c r="U22" s="39">
        <f>'[1]32-MOLVT-Re'!K23</f>
        <v>0</v>
      </c>
      <c r="V22" s="39">
        <f>'[1]35-MIH-Re'!K23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'[1]07-MOI-Re'!M23</f>
        <v>0</v>
      </c>
      <c r="H23" s="39"/>
      <c r="I23" s="39">
        <f>'[1]11-INFO-Re'!K24</f>
        <v>0</v>
      </c>
      <c r="J23" s="39">
        <f>'[1]12-MOH-Re'!K24</f>
        <v>0</v>
      </c>
      <c r="K23" s="39">
        <f>'[1]13-MOME-Re'!K24</f>
        <v>0</v>
      </c>
      <c r="L23" s="39">
        <f>'[1]15-MOC-Re'!K24</f>
        <v>0</v>
      </c>
      <c r="M23" s="39">
        <f>'[1]16-MOEYS-Re'!N24</f>
        <v>0</v>
      </c>
      <c r="N23" s="39">
        <f>'[1]17-MAFF-Re'!K24</f>
        <v>0</v>
      </c>
      <c r="O23" s="39"/>
      <c r="P23" s="39">
        <f>'[1]19-MOE-Re'!K24</f>
        <v>0</v>
      </c>
      <c r="Q23" s="39">
        <f>'[1]25-MPWT-Re'!K24</f>
        <v>0</v>
      </c>
      <c r="R23" s="39">
        <f>'[1]26-MOJ-Re'!$O$7</f>
        <v>0</v>
      </c>
      <c r="S23" s="39">
        <f>'[1]27-MOT-Re'!K24</f>
        <v>0</v>
      </c>
      <c r="T23" s="39">
        <f>'[1]28-MLMUPC-Re'!K24</f>
        <v>0</v>
      </c>
      <c r="U23" s="39">
        <f>'[1]32-MOLVT-Re'!K24</f>
        <v>0</v>
      </c>
      <c r="V23" s="39">
        <f>'[1]35-MIH-Re'!K24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'[1]07-MOI-Re'!M24</f>
        <v>0</v>
      </c>
      <c r="H24" s="39"/>
      <c r="I24" s="39">
        <f>'[1]11-INFO-Re'!K25</f>
        <v>0</v>
      </c>
      <c r="J24" s="39">
        <f>'[1]12-MOH-Re'!K25</f>
        <v>0</v>
      </c>
      <c r="K24" s="39">
        <f>'[1]13-MOME-Re'!K25</f>
        <v>0</v>
      </c>
      <c r="L24" s="39">
        <f>'[1]15-MOC-Re'!K25</f>
        <v>0</v>
      </c>
      <c r="M24" s="39">
        <f>'[1]16-MOEYS-Re'!N25</f>
        <v>0</v>
      </c>
      <c r="N24" s="39">
        <f>'[1]17-MAFF-Re'!K25</f>
        <v>0</v>
      </c>
      <c r="O24" s="39"/>
      <c r="P24" s="39">
        <f>'[1]19-MOE-Re'!K25</f>
        <v>0</v>
      </c>
      <c r="Q24" s="39">
        <f>'[1]25-MPWT-Re'!K25</f>
        <v>0</v>
      </c>
      <c r="R24" s="39">
        <f>'[1]26-MOJ-Re'!$O$7</f>
        <v>0</v>
      </c>
      <c r="S24" s="39">
        <f>'[1]27-MOT-Re'!K25</f>
        <v>0</v>
      </c>
      <c r="T24" s="39">
        <f>'[1]28-MLMUPC-Re'!K25</f>
        <v>0</v>
      </c>
      <c r="U24" s="39">
        <f>'[1]32-MOLVT-Re'!K25</f>
        <v>0</v>
      </c>
      <c r="V24" s="39">
        <f>'[1]35-MIH-Re'!K25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'[1]07-MOI-Re'!M25</f>
        <v>0</v>
      </c>
      <c r="H25" s="39"/>
      <c r="I25" s="39">
        <f>'[1]11-INFO-Re'!K26</f>
        <v>0</v>
      </c>
      <c r="J25" s="39">
        <f>'[1]12-MOH-Re'!K26</f>
        <v>0</v>
      </c>
      <c r="K25" s="39">
        <f>'[1]13-MOME-Re'!K26</f>
        <v>0</v>
      </c>
      <c r="L25" s="39">
        <f>'[1]15-MOC-Re'!K26</f>
        <v>0</v>
      </c>
      <c r="M25" s="39">
        <f>'[1]16-MOEYS-Re'!N26</f>
        <v>0</v>
      </c>
      <c r="N25" s="39">
        <f>'[1]17-MAFF-Re'!K26</f>
        <v>0</v>
      </c>
      <c r="O25" s="39"/>
      <c r="P25" s="39">
        <f>'[1]19-MOE-Re'!K26</f>
        <v>0</v>
      </c>
      <c r="Q25" s="39">
        <f>'[1]25-MPWT-Re'!K26</f>
        <v>0</v>
      </c>
      <c r="R25" s="39">
        <f>'[1]26-MOJ-Re'!$O$7</f>
        <v>0</v>
      </c>
      <c r="S25" s="39">
        <f>'[1]27-MOT-Re'!K26</f>
        <v>0</v>
      </c>
      <c r="T25" s="39">
        <f>'[1]28-MLMUPC-Re'!K26</f>
        <v>0</v>
      </c>
      <c r="U25" s="39">
        <f>'[1]32-MOLVT-Re'!K26</f>
        <v>0</v>
      </c>
      <c r="V25" s="39">
        <f>'[1]35-MIH-Re'!K26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'[1]07-MOI-Re'!M26</f>
        <v>0</v>
      </c>
      <c r="H26" s="39"/>
      <c r="I26" s="39">
        <f>'[1]11-INFO-Re'!K27</f>
        <v>0</v>
      </c>
      <c r="J26" s="39">
        <f>'[1]12-MOH-Re'!K27</f>
        <v>0</v>
      </c>
      <c r="K26" s="39">
        <f>'[1]13-MOME-Re'!K27</f>
        <v>0</v>
      </c>
      <c r="L26" s="39">
        <f>'[1]15-MOC-Re'!K27</f>
        <v>0</v>
      </c>
      <c r="M26" s="39">
        <f>'[1]16-MOEYS-Re'!N27</f>
        <v>0</v>
      </c>
      <c r="N26" s="39">
        <f>'[1]17-MAFF-Re'!K27</f>
        <v>0</v>
      </c>
      <c r="O26" s="39"/>
      <c r="P26" s="39">
        <f>'[1]19-MOE-Re'!K27</f>
        <v>0</v>
      </c>
      <c r="Q26" s="39">
        <f>'[1]25-MPWT-Re'!K27</f>
        <v>0</v>
      </c>
      <c r="R26" s="39">
        <f>'[1]26-MOJ-Re'!$O$7</f>
        <v>0</v>
      </c>
      <c r="S26" s="39">
        <f>'[1]27-MOT-Re'!K27</f>
        <v>0</v>
      </c>
      <c r="T26" s="39">
        <f>'[1]28-MLMUPC-Re'!K27</f>
        <v>0</v>
      </c>
      <c r="U26" s="39">
        <f>'[1]32-MOLVT-Re'!K27</f>
        <v>0</v>
      </c>
      <c r="V26" s="39">
        <f>'[1]35-MIH-Re'!K27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'[1]07-MOI-Re'!M27</f>
        <v>0</v>
      </c>
      <c r="H27" s="39"/>
      <c r="I27" s="39">
        <f>'[1]11-INFO-Re'!K28</f>
        <v>0</v>
      </c>
      <c r="J27" s="39">
        <f>'[1]12-MOH-Re'!K28</f>
        <v>0</v>
      </c>
      <c r="K27" s="39">
        <f>'[1]13-MOME-Re'!K28</f>
        <v>0</v>
      </c>
      <c r="L27" s="39">
        <f>'[1]15-MOC-Re'!K28</f>
        <v>0</v>
      </c>
      <c r="M27" s="39">
        <f>'[1]16-MOEYS-Re'!N28</f>
        <v>0</v>
      </c>
      <c r="N27" s="39">
        <f>'[1]17-MAFF-Re'!K28</f>
        <v>0</v>
      </c>
      <c r="O27" s="39"/>
      <c r="P27" s="39">
        <f>'[1]19-MOE-Re'!K28</f>
        <v>0</v>
      </c>
      <c r="Q27" s="39">
        <f>'[1]25-MPWT-Re'!K28</f>
        <v>0</v>
      </c>
      <c r="R27" s="39">
        <f>'[1]26-MOJ-Re'!$O$7</f>
        <v>0</v>
      </c>
      <c r="S27" s="39">
        <f>'[1]27-MOT-Re'!K28</f>
        <v>0</v>
      </c>
      <c r="T27" s="39">
        <f>'[1]28-MLMUPC-Re'!K28</f>
        <v>0</v>
      </c>
      <c r="U27" s="39">
        <f>'[1]32-MOLVT-Re'!K28</f>
        <v>0</v>
      </c>
      <c r="V27" s="39">
        <f>'[1]35-MIH-Re'!K28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'[1]07-MOI-Re'!M28</f>
        <v>0</v>
      </c>
      <c r="H28" s="39"/>
      <c r="I28" s="39">
        <f>'[1]11-INFO-Re'!K29</f>
        <v>0</v>
      </c>
      <c r="J28" s="39">
        <f>'[1]12-MOH-Re'!K29</f>
        <v>0</v>
      </c>
      <c r="K28" s="39">
        <f>'[1]13-MOME-Re'!K29</f>
        <v>0</v>
      </c>
      <c r="L28" s="39">
        <f>'[1]15-MOC-Re'!K29</f>
        <v>0</v>
      </c>
      <c r="M28" s="39">
        <f>'[1]16-MOEYS-Re'!N29</f>
        <v>0</v>
      </c>
      <c r="N28" s="39">
        <f>'[1]17-MAFF-Re'!K29</f>
        <v>0</v>
      </c>
      <c r="O28" s="39"/>
      <c r="P28" s="39">
        <f>'[1]19-MOE-Re'!K29</f>
        <v>0</v>
      </c>
      <c r="Q28" s="39">
        <f>'[1]25-MPWT-Re'!K29</f>
        <v>0</v>
      </c>
      <c r="R28" s="39">
        <f>'[1]26-MOJ-Re'!$O$7</f>
        <v>0</v>
      </c>
      <c r="S28" s="39">
        <f>'[1]27-MOT-Re'!K29</f>
        <v>0</v>
      </c>
      <c r="T28" s="39">
        <f>'[1]28-MLMUPC-Re'!K29</f>
        <v>0</v>
      </c>
      <c r="U28" s="39">
        <f>'[1]32-MOLVT-Re'!K29</f>
        <v>0</v>
      </c>
      <c r="V28" s="39">
        <f>'[1]35-MIH-Re'!K29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'[1]07-MOI-Re'!M29</f>
        <v>0</v>
      </c>
      <c r="H29" s="39"/>
      <c r="I29" s="39">
        <f>'[1]11-INFO-Re'!K30</f>
        <v>0</v>
      </c>
      <c r="J29" s="39">
        <f>'[1]12-MOH-Re'!K30</f>
        <v>0</v>
      </c>
      <c r="K29" s="39">
        <f>'[1]13-MOME-Re'!K30</f>
        <v>0</v>
      </c>
      <c r="L29" s="39">
        <f>'[1]15-MOC-Re'!K30</f>
        <v>0</v>
      </c>
      <c r="M29" s="39">
        <f>'[1]16-MOEYS-Re'!N30</f>
        <v>0</v>
      </c>
      <c r="N29" s="39">
        <f>'[1]17-MAFF-Re'!K30</f>
        <v>0</v>
      </c>
      <c r="O29" s="39"/>
      <c r="P29" s="39">
        <f>'[1]19-MOE-Re'!K30</f>
        <v>0</v>
      </c>
      <c r="Q29" s="39">
        <f>'[1]25-MPWT-Re'!K30</f>
        <v>0</v>
      </c>
      <c r="R29" s="39">
        <f>'[1]26-MOJ-Re'!$O$7</f>
        <v>0</v>
      </c>
      <c r="S29" s="39">
        <f>'[1]27-MOT-Re'!K30</f>
        <v>0</v>
      </c>
      <c r="T29" s="39">
        <f>'[1]28-MLMUPC-Re'!K30</f>
        <v>0</v>
      </c>
      <c r="U29" s="39">
        <f>'[1]32-MOLVT-Re'!K30</f>
        <v>0</v>
      </c>
      <c r="V29" s="39">
        <f>'[1]35-MIH-Re'!K30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'[1]07-MOI-Re'!M30</f>
        <v>0</v>
      </c>
      <c r="H30" s="39"/>
      <c r="I30" s="39">
        <f>'[1]11-INFO-Re'!K31</f>
        <v>0</v>
      </c>
      <c r="J30" s="39">
        <f>'[1]12-MOH-Re'!K31</f>
        <v>0</v>
      </c>
      <c r="K30" s="39">
        <f>'[1]13-MOME-Re'!K31</f>
        <v>0</v>
      </c>
      <c r="L30" s="39">
        <f>'[1]15-MOC-Re'!K31</f>
        <v>0</v>
      </c>
      <c r="M30" s="39">
        <f>'[1]16-MOEYS-Re'!N31</f>
        <v>0</v>
      </c>
      <c r="N30" s="39">
        <f>'[1]17-MAFF-Re'!K31</f>
        <v>0</v>
      </c>
      <c r="O30" s="39"/>
      <c r="P30" s="39">
        <f>'[1]19-MOE-Re'!K31</f>
        <v>0</v>
      </c>
      <c r="Q30" s="39">
        <f>'[1]25-MPWT-Re'!K31</f>
        <v>0</v>
      </c>
      <c r="R30" s="39">
        <f>'[1]26-MOJ-Re'!$O$7</f>
        <v>0</v>
      </c>
      <c r="S30" s="39">
        <f>'[1]27-MOT-Re'!K31</f>
        <v>0</v>
      </c>
      <c r="T30" s="39">
        <f>'[1]28-MLMUPC-Re'!K31</f>
        <v>0</v>
      </c>
      <c r="U30" s="39">
        <f>'[1]32-MOLVT-Re'!K31</f>
        <v>0</v>
      </c>
      <c r="V30" s="39">
        <f>'[1]35-MIH-Re'!K31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9.9</v>
      </c>
      <c r="G31" s="39">
        <f>'[1]07-MOI-Re'!M31</f>
        <v>0</v>
      </c>
      <c r="H31" s="39"/>
      <c r="I31" s="39">
        <f>'[1]11-INFO-Re'!K32</f>
        <v>6.9</v>
      </c>
      <c r="J31" s="39">
        <f>'[1]12-MOH-Re'!K32</f>
        <v>0</v>
      </c>
      <c r="K31" s="39">
        <f>'[1]13-MOME-Re'!K32</f>
        <v>0</v>
      </c>
      <c r="L31" s="39">
        <f>'[1]15-MOC-Re'!K32</f>
        <v>0</v>
      </c>
      <c r="M31" s="39">
        <f>'[1]16-MOEYS-Re'!N32</f>
        <v>0</v>
      </c>
      <c r="N31" s="39">
        <f>'[1]17-MAFF-Re'!K32</f>
        <v>0</v>
      </c>
      <c r="O31" s="39"/>
      <c r="P31" s="39">
        <f>'[1]19-MOE-Re'!K32</f>
        <v>0</v>
      </c>
      <c r="Q31" s="39">
        <f>'[1]25-MPWT-Re'!K32</f>
        <v>0</v>
      </c>
      <c r="R31" s="39">
        <f>'[1]26-MOJ-Re'!$O$7</f>
        <v>0</v>
      </c>
      <c r="S31" s="39">
        <f>'[1]27-MOT-Re'!K32</f>
        <v>3</v>
      </c>
      <c r="T31" s="39">
        <f>'[1]28-MLMUPC-Re'!K32</f>
        <v>0</v>
      </c>
      <c r="U31" s="39">
        <f>'[1]32-MOLVT-Re'!K32</f>
        <v>0</v>
      </c>
      <c r="V31" s="39">
        <f>'[1]35-MIH-Re'!K32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9.9</v>
      </c>
      <c r="G32" s="39">
        <f>'[1]07-MOI-Re'!M32</f>
        <v>0</v>
      </c>
      <c r="H32" s="39"/>
      <c r="I32" s="39">
        <f>'[1]11-INFO-Re'!K33</f>
        <v>6.9</v>
      </c>
      <c r="J32" s="39">
        <f>'[1]12-MOH-Re'!K33</f>
        <v>0</v>
      </c>
      <c r="K32" s="39">
        <f>'[1]13-MOME-Re'!K33</f>
        <v>0</v>
      </c>
      <c r="L32" s="39">
        <f>'[1]15-MOC-Re'!K33</f>
        <v>0</v>
      </c>
      <c r="M32" s="39">
        <f>'[1]16-MOEYS-Re'!N33</f>
        <v>0</v>
      </c>
      <c r="N32" s="39">
        <f>'[1]17-MAFF-Re'!K33</f>
        <v>0</v>
      </c>
      <c r="O32" s="39"/>
      <c r="P32" s="39">
        <f>'[1]19-MOE-Re'!K33</f>
        <v>0</v>
      </c>
      <c r="Q32" s="39">
        <f>'[1]25-MPWT-Re'!K33</f>
        <v>0</v>
      </c>
      <c r="R32" s="39">
        <f>'[1]26-MOJ-Re'!$O$7</f>
        <v>0</v>
      </c>
      <c r="S32" s="39">
        <f>'[1]27-MOT-Re'!K33</f>
        <v>3</v>
      </c>
      <c r="T32" s="39">
        <f>'[1]28-MLMUPC-Re'!K33</f>
        <v>0</v>
      </c>
      <c r="U32" s="39">
        <f>'[1]32-MOLVT-Re'!K33</f>
        <v>0</v>
      </c>
      <c r="V32" s="39">
        <f>'[1]35-MIH-Re'!K33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'[1]07-MOI-Re'!M33</f>
        <v>0</v>
      </c>
      <c r="H33" s="39"/>
      <c r="I33" s="39">
        <f>'[1]11-INFO-Re'!K34</f>
        <v>0</v>
      </c>
      <c r="J33" s="39">
        <f>'[1]12-MOH-Re'!K34</f>
        <v>0</v>
      </c>
      <c r="K33" s="39">
        <f>'[1]13-MOME-Re'!K34</f>
        <v>0</v>
      </c>
      <c r="L33" s="39">
        <f>'[1]15-MOC-Re'!K34</f>
        <v>0</v>
      </c>
      <c r="M33" s="39">
        <f>'[1]16-MOEYS-Re'!N34</f>
        <v>0</v>
      </c>
      <c r="N33" s="39">
        <f>'[1]17-MAFF-Re'!K34</f>
        <v>0</v>
      </c>
      <c r="O33" s="39"/>
      <c r="P33" s="39">
        <f>'[1]19-MOE-Re'!K34</f>
        <v>0</v>
      </c>
      <c r="Q33" s="39">
        <f>'[1]25-MPWT-Re'!K34</f>
        <v>0</v>
      </c>
      <c r="R33" s="39">
        <f>'[1]26-MOJ-Re'!$O$7</f>
        <v>0</v>
      </c>
      <c r="S33" s="39">
        <f>'[1]27-MOT-Re'!K34</f>
        <v>0</v>
      </c>
      <c r="T33" s="39">
        <f>'[1]28-MLMUPC-Re'!K34</f>
        <v>0</v>
      </c>
      <c r="U33" s="39">
        <f>'[1]32-MOLVT-Re'!K34</f>
        <v>0</v>
      </c>
      <c r="V33" s="39">
        <f>'[1]35-MIH-Re'!K34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'[1]07-MOI-Re'!M34</f>
        <v>0</v>
      </c>
      <c r="H34" s="39"/>
      <c r="I34" s="39">
        <f>'[1]11-INFO-Re'!K35</f>
        <v>0</v>
      </c>
      <c r="J34" s="39">
        <f>'[1]12-MOH-Re'!K35</f>
        <v>0</v>
      </c>
      <c r="K34" s="39">
        <f>'[1]13-MOME-Re'!K35</f>
        <v>0</v>
      </c>
      <c r="L34" s="39">
        <f>'[1]15-MOC-Re'!K35</f>
        <v>0</v>
      </c>
      <c r="M34" s="39">
        <f>'[1]16-MOEYS-Re'!N35</f>
        <v>0</v>
      </c>
      <c r="N34" s="39">
        <f>'[1]17-MAFF-Re'!K35</f>
        <v>0</v>
      </c>
      <c r="O34" s="39"/>
      <c r="P34" s="39">
        <f>'[1]19-MOE-Re'!K35</f>
        <v>0</v>
      </c>
      <c r="Q34" s="39">
        <f>'[1]25-MPWT-Re'!K35</f>
        <v>0</v>
      </c>
      <c r="R34" s="39">
        <f>'[1]26-MOJ-Re'!$O$7</f>
        <v>0</v>
      </c>
      <c r="S34" s="39">
        <f>'[1]27-MOT-Re'!K35</f>
        <v>0</v>
      </c>
      <c r="T34" s="39">
        <f>'[1]28-MLMUPC-Re'!K35</f>
        <v>0</v>
      </c>
      <c r="U34" s="39">
        <f>'[1]32-MOLVT-Re'!K35</f>
        <v>0</v>
      </c>
      <c r="V34" s="39">
        <f>'[1]35-MIH-Re'!K35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'[1]07-MOI-Re'!M35</f>
        <v>0</v>
      </c>
      <c r="H35" s="39"/>
      <c r="I35" s="39">
        <f>'[1]11-INFO-Re'!K36</f>
        <v>0</v>
      </c>
      <c r="J35" s="39">
        <f>'[1]12-MOH-Re'!K36</f>
        <v>0</v>
      </c>
      <c r="K35" s="39">
        <f>'[1]13-MOME-Re'!K36</f>
        <v>0</v>
      </c>
      <c r="L35" s="39">
        <f>'[1]15-MOC-Re'!K36</f>
        <v>0</v>
      </c>
      <c r="M35" s="39">
        <f>'[1]16-MOEYS-Re'!N36</f>
        <v>0</v>
      </c>
      <c r="N35" s="39">
        <f>'[1]17-MAFF-Re'!K36</f>
        <v>0</v>
      </c>
      <c r="O35" s="39"/>
      <c r="P35" s="39">
        <f>'[1]19-MOE-Re'!K36</f>
        <v>0</v>
      </c>
      <c r="Q35" s="39">
        <f>'[1]25-MPWT-Re'!K36</f>
        <v>0</v>
      </c>
      <c r="R35" s="39">
        <f>'[1]26-MOJ-Re'!$O$7</f>
        <v>0</v>
      </c>
      <c r="S35" s="39">
        <f>'[1]27-MOT-Re'!K36</f>
        <v>0</v>
      </c>
      <c r="T35" s="39">
        <f>'[1]28-MLMUPC-Re'!K36</f>
        <v>0</v>
      </c>
      <c r="U35" s="39">
        <f>'[1]32-MOLVT-Re'!K36</f>
        <v>0</v>
      </c>
      <c r="V35" s="39">
        <f>'[1]35-MIH-Re'!K36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'[1]07-MOI-Re'!M36</f>
        <v>0</v>
      </c>
      <c r="H36" s="39"/>
      <c r="I36" s="39">
        <f>'[1]11-INFO-Re'!K37</f>
        <v>0</v>
      </c>
      <c r="J36" s="39">
        <f>'[1]12-MOH-Re'!K37</f>
        <v>0</v>
      </c>
      <c r="K36" s="39">
        <f>'[1]13-MOME-Re'!K37</f>
        <v>0</v>
      </c>
      <c r="L36" s="39">
        <f>'[1]15-MOC-Re'!K37</f>
        <v>0</v>
      </c>
      <c r="M36" s="39">
        <f>'[1]16-MOEYS-Re'!N37</f>
        <v>0</v>
      </c>
      <c r="N36" s="39">
        <f>'[1]17-MAFF-Re'!K37</f>
        <v>0</v>
      </c>
      <c r="O36" s="39"/>
      <c r="P36" s="39">
        <f>'[1]19-MOE-Re'!K37</f>
        <v>0</v>
      </c>
      <c r="Q36" s="39">
        <f>'[1]25-MPWT-Re'!K37</f>
        <v>0</v>
      </c>
      <c r="R36" s="39">
        <f>'[1]26-MOJ-Re'!$O$7</f>
        <v>0</v>
      </c>
      <c r="S36" s="39">
        <f>'[1]27-MOT-Re'!K37</f>
        <v>0</v>
      </c>
      <c r="T36" s="39">
        <f>'[1]28-MLMUPC-Re'!K37</f>
        <v>0</v>
      </c>
      <c r="U36" s="39">
        <f>'[1]32-MOLVT-Re'!K37</f>
        <v>0</v>
      </c>
      <c r="V36" s="39">
        <f>'[1]35-MIH-Re'!K37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'[1]07-MOI-Re'!M37</f>
        <v>0</v>
      </c>
      <c r="H37" s="39"/>
      <c r="I37" s="39">
        <f>'[1]11-INFO-Re'!K38</f>
        <v>0</v>
      </c>
      <c r="J37" s="39">
        <f>'[1]12-MOH-Re'!K38</f>
        <v>0</v>
      </c>
      <c r="K37" s="39">
        <f>'[1]13-MOME-Re'!K38</f>
        <v>0</v>
      </c>
      <c r="L37" s="39">
        <f>'[1]15-MOC-Re'!K38</f>
        <v>0</v>
      </c>
      <c r="M37" s="39">
        <f>'[1]16-MOEYS-Re'!N38</f>
        <v>0</v>
      </c>
      <c r="N37" s="39">
        <f>'[1]17-MAFF-Re'!K38</f>
        <v>0</v>
      </c>
      <c r="O37" s="39"/>
      <c r="P37" s="39">
        <f>'[1]19-MOE-Re'!K38</f>
        <v>0</v>
      </c>
      <c r="Q37" s="39">
        <f>'[1]25-MPWT-Re'!K38</f>
        <v>0</v>
      </c>
      <c r="R37" s="39">
        <f>'[1]26-MOJ-Re'!$O$7</f>
        <v>0</v>
      </c>
      <c r="S37" s="39">
        <f>'[1]27-MOT-Re'!K38</f>
        <v>0</v>
      </c>
      <c r="T37" s="39">
        <f>'[1]28-MLMUPC-Re'!K38</f>
        <v>0</v>
      </c>
      <c r="U37" s="39">
        <f>'[1]32-MOLVT-Re'!K38</f>
        <v>0</v>
      </c>
      <c r="V37" s="39">
        <f>'[1]35-MIH-Re'!K38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'[1]07-MOI-Re'!M38</f>
        <v>0</v>
      </c>
      <c r="H38" s="39"/>
      <c r="I38" s="39">
        <f>'[1]11-INFO-Re'!K39</f>
        <v>0</v>
      </c>
      <c r="J38" s="39">
        <f>'[1]12-MOH-Re'!K39</f>
        <v>0</v>
      </c>
      <c r="K38" s="39">
        <f>'[1]13-MOME-Re'!K39</f>
        <v>0</v>
      </c>
      <c r="L38" s="39">
        <f>'[1]15-MOC-Re'!K39</f>
        <v>0</v>
      </c>
      <c r="M38" s="39">
        <f>'[1]16-MOEYS-Re'!N39</f>
        <v>0</v>
      </c>
      <c r="N38" s="39">
        <f>'[1]17-MAFF-Re'!K39</f>
        <v>0</v>
      </c>
      <c r="O38" s="39"/>
      <c r="P38" s="39">
        <f>'[1]19-MOE-Re'!K39</f>
        <v>0</v>
      </c>
      <c r="Q38" s="39">
        <f>'[1]25-MPWT-Re'!K39</f>
        <v>0</v>
      </c>
      <c r="R38" s="39">
        <f>'[1]26-MOJ-Re'!$O$7</f>
        <v>0</v>
      </c>
      <c r="S38" s="39">
        <f>'[1]27-MOT-Re'!K39</f>
        <v>0</v>
      </c>
      <c r="T38" s="39">
        <f>'[1]28-MLMUPC-Re'!K39</f>
        <v>0</v>
      </c>
      <c r="U38" s="39">
        <f>'[1]32-MOLVT-Re'!K39</f>
        <v>0</v>
      </c>
      <c r="V38" s="39">
        <f>'[1]35-MIH-Re'!K39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'[1]07-MOI-Re'!M39</f>
        <v>0</v>
      </c>
      <c r="H39" s="39"/>
      <c r="I39" s="39">
        <f>'[1]11-INFO-Re'!K40</f>
        <v>0</v>
      </c>
      <c r="J39" s="39">
        <f>'[1]12-MOH-Re'!K40</f>
        <v>0</v>
      </c>
      <c r="K39" s="39">
        <f>'[1]13-MOME-Re'!K40</f>
        <v>0</v>
      </c>
      <c r="L39" s="39">
        <f>'[1]15-MOC-Re'!K40</f>
        <v>0</v>
      </c>
      <c r="M39" s="39">
        <f>'[1]16-MOEYS-Re'!N40</f>
        <v>0</v>
      </c>
      <c r="N39" s="39">
        <f>'[1]17-MAFF-Re'!K40</f>
        <v>0</v>
      </c>
      <c r="O39" s="39"/>
      <c r="P39" s="39">
        <f>'[1]19-MOE-Re'!K40</f>
        <v>0</v>
      </c>
      <c r="Q39" s="39">
        <f>'[1]25-MPWT-Re'!K40</f>
        <v>0</v>
      </c>
      <c r="R39" s="39">
        <f>'[1]26-MOJ-Re'!$O$7</f>
        <v>0</v>
      </c>
      <c r="S39" s="39">
        <f>'[1]27-MOT-Re'!K40</f>
        <v>0</v>
      </c>
      <c r="T39" s="39">
        <f>'[1]28-MLMUPC-Re'!K40</f>
        <v>0</v>
      </c>
      <c r="U39" s="39">
        <f>'[1]32-MOLVT-Re'!K40</f>
        <v>0</v>
      </c>
      <c r="V39" s="39">
        <f>'[1]35-MIH-Re'!K40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'[1]07-MOI-Re'!M40</f>
        <v>0</v>
      </c>
      <c r="H40" s="39"/>
      <c r="I40" s="39">
        <f>'[1]11-INFO-Re'!K41</f>
        <v>0</v>
      </c>
      <c r="J40" s="39">
        <f>'[1]12-MOH-Re'!K41</f>
        <v>0</v>
      </c>
      <c r="K40" s="39">
        <f>'[1]13-MOME-Re'!K41</f>
        <v>0</v>
      </c>
      <c r="L40" s="39">
        <f>'[1]15-MOC-Re'!K41</f>
        <v>0</v>
      </c>
      <c r="M40" s="39">
        <f>'[1]16-MOEYS-Re'!N41</f>
        <v>0</v>
      </c>
      <c r="N40" s="39">
        <f>'[1]17-MAFF-Re'!K41</f>
        <v>0</v>
      </c>
      <c r="O40" s="39"/>
      <c r="P40" s="39">
        <f>'[1]19-MOE-Re'!K41</f>
        <v>0</v>
      </c>
      <c r="Q40" s="39">
        <f>'[1]25-MPWT-Re'!K41</f>
        <v>0</v>
      </c>
      <c r="R40" s="39">
        <f>'[1]26-MOJ-Re'!$O$7</f>
        <v>0</v>
      </c>
      <c r="S40" s="39">
        <f>'[1]27-MOT-Re'!K41</f>
        <v>0</v>
      </c>
      <c r="T40" s="39">
        <f>'[1]28-MLMUPC-Re'!K41</f>
        <v>0</v>
      </c>
      <c r="U40" s="39">
        <f>'[1]32-MOLVT-Re'!K41</f>
        <v>0</v>
      </c>
      <c r="V40" s="39">
        <f>'[1]35-MIH-Re'!K41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'[1]07-MOI-Re'!M41</f>
        <v>0</v>
      </c>
      <c r="H41" s="39"/>
      <c r="I41" s="39">
        <f>'[1]11-INFO-Re'!K42</f>
        <v>0</v>
      </c>
      <c r="J41" s="39">
        <f>'[1]12-MOH-Re'!K42</f>
        <v>0</v>
      </c>
      <c r="K41" s="39">
        <f>'[1]13-MOME-Re'!K42</f>
        <v>0</v>
      </c>
      <c r="L41" s="39">
        <f>'[1]15-MOC-Re'!K42</f>
        <v>0</v>
      </c>
      <c r="M41" s="39">
        <f>'[1]16-MOEYS-Re'!N42</f>
        <v>0</v>
      </c>
      <c r="N41" s="39">
        <f>'[1]17-MAFF-Re'!K42</f>
        <v>0</v>
      </c>
      <c r="O41" s="39"/>
      <c r="P41" s="39">
        <f>'[1]19-MOE-Re'!K42</f>
        <v>0</v>
      </c>
      <c r="Q41" s="39">
        <f>'[1]25-MPWT-Re'!K42</f>
        <v>0</v>
      </c>
      <c r="R41" s="39">
        <f>'[1]26-MOJ-Re'!$O$7</f>
        <v>0</v>
      </c>
      <c r="S41" s="39">
        <f>'[1]27-MOT-Re'!K42</f>
        <v>0</v>
      </c>
      <c r="T41" s="39">
        <f>'[1]28-MLMUPC-Re'!K42</f>
        <v>0</v>
      </c>
      <c r="U41" s="39">
        <f>'[1]32-MOLVT-Re'!K42</f>
        <v>0</v>
      </c>
      <c r="V41" s="39">
        <f>'[1]35-MIH-Re'!K42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'[1]07-MOI-Re'!M42</f>
        <v>0</v>
      </c>
      <c r="H42" s="39"/>
      <c r="I42" s="39">
        <f>'[1]11-INFO-Re'!K43</f>
        <v>0</v>
      </c>
      <c r="J42" s="39">
        <f>'[1]12-MOH-Re'!K43</f>
        <v>0</v>
      </c>
      <c r="K42" s="39">
        <f>'[1]13-MOME-Re'!K43</f>
        <v>0</v>
      </c>
      <c r="L42" s="39">
        <f>'[1]15-MOC-Re'!K43</f>
        <v>0</v>
      </c>
      <c r="M42" s="39">
        <f>'[1]16-MOEYS-Re'!N43</f>
        <v>0</v>
      </c>
      <c r="N42" s="39">
        <f>'[1]17-MAFF-Re'!K43</f>
        <v>0</v>
      </c>
      <c r="O42" s="39"/>
      <c r="P42" s="39">
        <f>'[1]19-MOE-Re'!K43</f>
        <v>0</v>
      </c>
      <c r="Q42" s="39">
        <f>'[1]25-MPWT-Re'!K43</f>
        <v>0</v>
      </c>
      <c r="R42" s="39">
        <f>'[1]26-MOJ-Re'!$O$7</f>
        <v>0</v>
      </c>
      <c r="S42" s="39">
        <f>'[1]27-MOT-Re'!K43</f>
        <v>0</v>
      </c>
      <c r="T42" s="39">
        <f>'[1]28-MLMUPC-Re'!K43</f>
        <v>0</v>
      </c>
      <c r="U42" s="39">
        <f>'[1]32-MOLVT-Re'!K43</f>
        <v>0</v>
      </c>
      <c r="V42" s="39">
        <f>'[1]35-MIH-Re'!K43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'[1]07-MOI-Re'!M43</f>
        <v>0</v>
      </c>
      <c r="H43" s="39"/>
      <c r="I43" s="39">
        <f>'[1]11-INFO-Re'!K44</f>
        <v>0</v>
      </c>
      <c r="J43" s="39">
        <f>'[1]12-MOH-Re'!K44</f>
        <v>0</v>
      </c>
      <c r="K43" s="39">
        <f>'[1]13-MOME-Re'!K44</f>
        <v>0</v>
      </c>
      <c r="L43" s="39">
        <f>'[1]15-MOC-Re'!K44</f>
        <v>0</v>
      </c>
      <c r="M43" s="39">
        <f>'[1]16-MOEYS-Re'!N44</f>
        <v>0</v>
      </c>
      <c r="N43" s="39">
        <f>'[1]17-MAFF-Re'!K44</f>
        <v>0</v>
      </c>
      <c r="O43" s="39"/>
      <c r="P43" s="39">
        <f>'[1]19-MOE-Re'!K44</f>
        <v>0</v>
      </c>
      <c r="Q43" s="39">
        <f>'[1]25-MPWT-Re'!K44</f>
        <v>0</v>
      </c>
      <c r="R43" s="39">
        <f>'[1]26-MOJ-Re'!$O$7</f>
        <v>0</v>
      </c>
      <c r="S43" s="39">
        <f>'[1]27-MOT-Re'!K44</f>
        <v>0</v>
      </c>
      <c r="T43" s="39">
        <f>'[1]28-MLMUPC-Re'!K44</f>
        <v>0</v>
      </c>
      <c r="U43" s="39">
        <f>'[1]32-MOLVT-Re'!K44</f>
        <v>0</v>
      </c>
      <c r="V43" s="39">
        <f>'[1]35-MIH-Re'!K44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'[1]07-MOI-Re'!M44</f>
        <v>0</v>
      </c>
      <c r="H44" s="39"/>
      <c r="I44" s="39">
        <f>'[1]11-INFO-Re'!K45</f>
        <v>0</v>
      </c>
      <c r="J44" s="39">
        <f>'[1]12-MOH-Re'!K45</f>
        <v>0</v>
      </c>
      <c r="K44" s="39">
        <f>'[1]13-MOME-Re'!K45</f>
        <v>0</v>
      </c>
      <c r="L44" s="39">
        <f>'[1]15-MOC-Re'!K45</f>
        <v>0</v>
      </c>
      <c r="M44" s="39">
        <f>'[1]16-MOEYS-Re'!N45</f>
        <v>0</v>
      </c>
      <c r="N44" s="39">
        <f>'[1]17-MAFF-Re'!K45</f>
        <v>0</v>
      </c>
      <c r="O44" s="39"/>
      <c r="P44" s="39">
        <f>'[1]19-MOE-Re'!K45</f>
        <v>0</v>
      </c>
      <c r="Q44" s="39">
        <f>'[1]25-MPWT-Re'!K45</f>
        <v>0</v>
      </c>
      <c r="R44" s="39">
        <f>'[1]26-MOJ-Re'!$O$7</f>
        <v>0</v>
      </c>
      <c r="S44" s="39">
        <f>'[1]27-MOT-Re'!K45</f>
        <v>0</v>
      </c>
      <c r="T44" s="39">
        <f>'[1]28-MLMUPC-Re'!K45</f>
        <v>0</v>
      </c>
      <c r="U44" s="39">
        <f>'[1]32-MOLVT-Re'!K45</f>
        <v>0</v>
      </c>
      <c r="V44" s="39">
        <f>'[1]35-MIH-Re'!K45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'[1]07-MOI-Re'!M45</f>
        <v>0</v>
      </c>
      <c r="H45" s="39"/>
      <c r="I45" s="39">
        <f>'[1]11-INFO-Re'!K46</f>
        <v>0</v>
      </c>
      <c r="J45" s="39">
        <f>'[1]12-MOH-Re'!K46</f>
        <v>0</v>
      </c>
      <c r="K45" s="39">
        <f>'[1]13-MOME-Re'!K46</f>
        <v>0</v>
      </c>
      <c r="L45" s="39">
        <f>'[1]15-MOC-Re'!K46</f>
        <v>0</v>
      </c>
      <c r="M45" s="39">
        <f>'[1]16-MOEYS-Re'!N46</f>
        <v>0</v>
      </c>
      <c r="N45" s="39">
        <f>'[1]17-MAFF-Re'!K46</f>
        <v>0</v>
      </c>
      <c r="O45" s="39"/>
      <c r="P45" s="39">
        <f>'[1]19-MOE-Re'!K46</f>
        <v>0</v>
      </c>
      <c r="Q45" s="39">
        <f>'[1]25-MPWT-Re'!K46</f>
        <v>0</v>
      </c>
      <c r="R45" s="39">
        <f>'[1]26-MOJ-Re'!$O$7</f>
        <v>0</v>
      </c>
      <c r="S45" s="39">
        <f>'[1]27-MOT-Re'!K46</f>
        <v>0</v>
      </c>
      <c r="T45" s="39">
        <f>'[1]28-MLMUPC-Re'!K46</f>
        <v>0</v>
      </c>
      <c r="U45" s="39">
        <f>'[1]32-MOLVT-Re'!K46</f>
        <v>0</v>
      </c>
      <c r="V45" s="39">
        <f>'[1]35-MIH-Re'!K46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'[1]07-MOI-Re'!M46</f>
        <v>0</v>
      </c>
      <c r="H46" s="39"/>
      <c r="I46" s="39">
        <f>'[1]11-INFO-Re'!K47</f>
        <v>0</v>
      </c>
      <c r="J46" s="39">
        <f>'[1]12-MOH-Re'!K47</f>
        <v>0</v>
      </c>
      <c r="K46" s="39">
        <f>'[1]13-MOME-Re'!K47</f>
        <v>0</v>
      </c>
      <c r="L46" s="39">
        <f>'[1]15-MOC-Re'!K47</f>
        <v>0</v>
      </c>
      <c r="M46" s="39">
        <f>'[1]16-MOEYS-Re'!N47</f>
        <v>0</v>
      </c>
      <c r="N46" s="39">
        <f>'[1]17-MAFF-Re'!K47</f>
        <v>0</v>
      </c>
      <c r="O46" s="39"/>
      <c r="P46" s="39">
        <f>'[1]19-MOE-Re'!K47</f>
        <v>0</v>
      </c>
      <c r="Q46" s="39">
        <f>'[1]25-MPWT-Re'!K47</f>
        <v>0</v>
      </c>
      <c r="R46" s="39">
        <f>'[1]26-MOJ-Re'!$O$7</f>
        <v>0</v>
      </c>
      <c r="S46" s="39">
        <f>'[1]27-MOT-Re'!K47</f>
        <v>0</v>
      </c>
      <c r="T46" s="39">
        <f>'[1]28-MLMUPC-Re'!K47</f>
        <v>0</v>
      </c>
      <c r="U46" s="39">
        <f>'[1]32-MOLVT-Re'!K47</f>
        <v>0</v>
      </c>
      <c r="V46" s="39">
        <f>'[1]35-MIH-Re'!K47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'[1]07-MOI-Re'!M47</f>
        <v>0</v>
      </c>
      <c r="H47" s="39"/>
      <c r="I47" s="39">
        <f>'[1]11-INFO-Re'!K48</f>
        <v>0</v>
      </c>
      <c r="J47" s="39">
        <f>'[1]12-MOH-Re'!K48</f>
        <v>0</v>
      </c>
      <c r="K47" s="39">
        <f>'[1]13-MOME-Re'!K48</f>
        <v>0</v>
      </c>
      <c r="L47" s="39">
        <f>'[1]15-MOC-Re'!K48</f>
        <v>0</v>
      </c>
      <c r="M47" s="39">
        <f>'[1]16-MOEYS-Re'!N48</f>
        <v>0</v>
      </c>
      <c r="N47" s="39">
        <f>'[1]17-MAFF-Re'!K48</f>
        <v>0</v>
      </c>
      <c r="O47" s="39"/>
      <c r="P47" s="39">
        <f>'[1]19-MOE-Re'!K48</f>
        <v>0</v>
      </c>
      <c r="Q47" s="39">
        <f>'[1]25-MPWT-Re'!K48</f>
        <v>0</v>
      </c>
      <c r="R47" s="39">
        <f>'[1]26-MOJ-Re'!$O$7</f>
        <v>0</v>
      </c>
      <c r="S47" s="39">
        <f>'[1]27-MOT-Re'!K48</f>
        <v>0</v>
      </c>
      <c r="T47" s="39">
        <f>'[1]28-MLMUPC-Re'!K48</f>
        <v>0</v>
      </c>
      <c r="U47" s="39">
        <f>'[1]32-MOLVT-Re'!K48</f>
        <v>0</v>
      </c>
      <c r="V47" s="39">
        <f>'[1]35-MIH-Re'!K48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'[1]07-MOI-Re'!M48</f>
        <v>0</v>
      </c>
      <c r="H48" s="39"/>
      <c r="I48" s="39">
        <f>'[1]11-INFO-Re'!K49</f>
        <v>0</v>
      </c>
      <c r="J48" s="39">
        <f>'[1]12-MOH-Re'!K49</f>
        <v>0</v>
      </c>
      <c r="K48" s="39">
        <f>'[1]13-MOME-Re'!K49</f>
        <v>0</v>
      </c>
      <c r="L48" s="39">
        <f>'[1]15-MOC-Re'!K49</f>
        <v>0</v>
      </c>
      <c r="M48" s="39">
        <f>'[1]16-MOEYS-Re'!N49</f>
        <v>0</v>
      </c>
      <c r="N48" s="39">
        <f>'[1]17-MAFF-Re'!K49</f>
        <v>0</v>
      </c>
      <c r="O48" s="39"/>
      <c r="P48" s="39">
        <f>'[1]19-MOE-Re'!K49</f>
        <v>0</v>
      </c>
      <c r="Q48" s="39">
        <f>'[1]25-MPWT-Re'!K49</f>
        <v>0</v>
      </c>
      <c r="R48" s="39">
        <f>'[1]26-MOJ-Re'!$O$7</f>
        <v>0</v>
      </c>
      <c r="S48" s="39">
        <f>'[1]27-MOT-Re'!K49</f>
        <v>0</v>
      </c>
      <c r="T48" s="39">
        <f>'[1]28-MLMUPC-Re'!K49</f>
        <v>0</v>
      </c>
      <c r="U48" s="39">
        <f>'[1]32-MOLVT-Re'!K49</f>
        <v>0</v>
      </c>
      <c r="V48" s="39">
        <f>'[1]35-MIH-Re'!K49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'[1]07-MOI-Re'!M49</f>
        <v>0</v>
      </c>
      <c r="H49" s="39"/>
      <c r="I49" s="39">
        <f>'[1]11-INFO-Re'!K50</f>
        <v>0</v>
      </c>
      <c r="J49" s="39">
        <f>'[1]12-MOH-Re'!K50</f>
        <v>0</v>
      </c>
      <c r="K49" s="39">
        <f>'[1]13-MOME-Re'!K50</f>
        <v>0</v>
      </c>
      <c r="L49" s="39">
        <f>'[1]15-MOC-Re'!K50</f>
        <v>0</v>
      </c>
      <c r="M49" s="39">
        <f>'[1]16-MOEYS-Re'!N50</f>
        <v>0</v>
      </c>
      <c r="N49" s="39">
        <f>'[1]17-MAFF-Re'!K50</f>
        <v>0</v>
      </c>
      <c r="O49" s="39"/>
      <c r="P49" s="39">
        <f>'[1]19-MOE-Re'!K50</f>
        <v>0</v>
      </c>
      <c r="Q49" s="39">
        <f>'[1]25-MPWT-Re'!K50</f>
        <v>0</v>
      </c>
      <c r="R49" s="39">
        <f>'[1]26-MOJ-Re'!$O$7</f>
        <v>0</v>
      </c>
      <c r="S49" s="39">
        <f>'[1]27-MOT-Re'!K50</f>
        <v>0</v>
      </c>
      <c r="T49" s="39">
        <f>'[1]28-MLMUPC-Re'!K50</f>
        <v>0</v>
      </c>
      <c r="U49" s="39">
        <f>'[1]32-MOLVT-Re'!K50</f>
        <v>0</v>
      </c>
      <c r="V49" s="39">
        <f>'[1]35-MIH-Re'!K50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'[1]07-MOI-Re'!M50</f>
        <v>0</v>
      </c>
      <c r="H50" s="39"/>
      <c r="I50" s="39">
        <f>'[1]11-INFO-Re'!K51</f>
        <v>0</v>
      </c>
      <c r="J50" s="39">
        <f>'[1]12-MOH-Re'!K51</f>
        <v>0</v>
      </c>
      <c r="K50" s="39">
        <f>'[1]13-MOME-Re'!K51</f>
        <v>0</v>
      </c>
      <c r="L50" s="39">
        <f>'[1]15-MOC-Re'!K51</f>
        <v>0</v>
      </c>
      <c r="M50" s="39">
        <f>'[1]16-MOEYS-Re'!N51</f>
        <v>0</v>
      </c>
      <c r="N50" s="39">
        <f>'[1]17-MAFF-Re'!K51</f>
        <v>0</v>
      </c>
      <c r="O50" s="39"/>
      <c r="P50" s="39">
        <f>'[1]19-MOE-Re'!K51</f>
        <v>0</v>
      </c>
      <c r="Q50" s="39">
        <f>'[1]25-MPWT-Re'!K51</f>
        <v>0</v>
      </c>
      <c r="R50" s="39">
        <f>'[1]26-MOJ-Re'!$O$7</f>
        <v>0</v>
      </c>
      <c r="S50" s="39">
        <f>'[1]27-MOT-Re'!K51</f>
        <v>0</v>
      </c>
      <c r="T50" s="39">
        <f>'[1]28-MLMUPC-Re'!K51</f>
        <v>0</v>
      </c>
      <c r="U50" s="39">
        <f>'[1]32-MOLVT-Re'!K51</f>
        <v>0</v>
      </c>
      <c r="V50" s="39">
        <f>'[1]35-MIH-Re'!K51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2222.6999999999998</v>
      </c>
      <c r="G51" s="39">
        <f>'[1]07-MOI-Re'!M51</f>
        <v>24.3</v>
      </c>
      <c r="H51" s="39"/>
      <c r="I51" s="39">
        <f>'[1]11-INFO-Re'!K52</f>
        <v>17</v>
      </c>
      <c r="J51" s="39">
        <f>'[1]12-MOH-Re'!K52</f>
        <v>88.3</v>
      </c>
      <c r="K51" s="39">
        <f>'[1]13-MOME-Re'!K52</f>
        <v>39</v>
      </c>
      <c r="L51" s="39">
        <f>'[1]15-MOC-Re'!K52</f>
        <v>28</v>
      </c>
      <c r="M51" s="39">
        <f>'[1]16-MOEYS-Re'!N52</f>
        <v>35.799999999999997</v>
      </c>
      <c r="N51" s="39">
        <f>'[1]17-MAFF-Re'!K52</f>
        <v>14.7</v>
      </c>
      <c r="O51" s="39"/>
      <c r="P51" s="39">
        <f>'[1]19-MOE-Re'!K52</f>
        <v>15</v>
      </c>
      <c r="Q51" s="39">
        <f>'[1]25-MPWT-Re'!K52</f>
        <v>1044.5999999999999</v>
      </c>
      <c r="R51" s="39">
        <f>'[1]26-MOJ-Re'!$O$7</f>
        <v>0</v>
      </c>
      <c r="S51" s="39">
        <f>'[1]27-MOT-Re'!K52</f>
        <v>6</v>
      </c>
      <c r="T51" s="39">
        <f>'[1]28-MLMUPC-Re'!K52</f>
        <v>897</v>
      </c>
      <c r="U51" s="39">
        <f>'[1]32-MOLVT-Re'!K52</f>
        <v>10</v>
      </c>
      <c r="V51" s="39">
        <f>'[1]35-MIH-Re'!K52</f>
        <v>3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39</v>
      </c>
      <c r="G52" s="39">
        <f>'[1]07-MOI-Re'!M52</f>
        <v>0</v>
      </c>
      <c r="H52" s="39"/>
      <c r="I52" s="39">
        <f>'[1]11-INFO-Re'!K53</f>
        <v>0</v>
      </c>
      <c r="J52" s="39">
        <f>'[1]12-MOH-Re'!K53</f>
        <v>0</v>
      </c>
      <c r="K52" s="39">
        <f>'[1]13-MOME-Re'!K53</f>
        <v>39</v>
      </c>
      <c r="L52" s="39">
        <f>'[1]15-MOC-Re'!K53</f>
        <v>0</v>
      </c>
      <c r="M52" s="39">
        <f>'[1]16-MOEYS-Re'!N53</f>
        <v>0</v>
      </c>
      <c r="N52" s="39">
        <f>'[1]17-MAFF-Re'!K53</f>
        <v>0</v>
      </c>
      <c r="O52" s="39"/>
      <c r="P52" s="39">
        <f>'[1]19-MOE-Re'!K53</f>
        <v>0</v>
      </c>
      <c r="Q52" s="39">
        <f>'[1]25-MPWT-Re'!K53</f>
        <v>0</v>
      </c>
      <c r="R52" s="39">
        <f>'[1]26-MOJ-Re'!$O$7</f>
        <v>0</v>
      </c>
      <c r="S52" s="39">
        <f>'[1]27-MOT-Re'!K53</f>
        <v>0</v>
      </c>
      <c r="T52" s="39">
        <f>'[1]28-MLMUPC-Re'!K53</f>
        <v>0</v>
      </c>
      <c r="U52" s="39">
        <f>'[1]32-MOLVT-Re'!K53</f>
        <v>0</v>
      </c>
      <c r="V52" s="39">
        <f>'[1]35-MIH-Re'!K53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39</v>
      </c>
      <c r="G53" s="39">
        <f>'[1]07-MOI-Re'!M53</f>
        <v>0</v>
      </c>
      <c r="H53" s="39"/>
      <c r="I53" s="39">
        <f>'[1]11-INFO-Re'!K54</f>
        <v>0</v>
      </c>
      <c r="J53" s="39">
        <f>'[1]12-MOH-Re'!K54</f>
        <v>0</v>
      </c>
      <c r="K53" s="39">
        <f>'[1]13-MOME-Re'!K54</f>
        <v>39</v>
      </c>
      <c r="L53" s="39">
        <f>'[1]15-MOC-Re'!K54</f>
        <v>0</v>
      </c>
      <c r="M53" s="39">
        <f>'[1]16-MOEYS-Re'!N54</f>
        <v>0</v>
      </c>
      <c r="N53" s="39">
        <f>'[1]17-MAFF-Re'!K54</f>
        <v>0</v>
      </c>
      <c r="O53" s="39"/>
      <c r="P53" s="39">
        <f>'[1]19-MOE-Re'!K54</f>
        <v>0</v>
      </c>
      <c r="Q53" s="39">
        <f>'[1]25-MPWT-Re'!K54</f>
        <v>0</v>
      </c>
      <c r="R53" s="39">
        <f>'[1]26-MOJ-Re'!$O$7</f>
        <v>0</v>
      </c>
      <c r="S53" s="39">
        <f>'[1]27-MOT-Re'!K54</f>
        <v>0</v>
      </c>
      <c r="T53" s="39">
        <f>'[1]28-MLMUPC-Re'!K54</f>
        <v>0</v>
      </c>
      <c r="U53" s="39">
        <f>'[1]32-MOLVT-Re'!K54</f>
        <v>0</v>
      </c>
      <c r="V53" s="39">
        <f>'[1]35-MIH-Re'!K54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'[1]07-MOI-Re'!M54</f>
        <v>0</v>
      </c>
      <c r="H54" s="39"/>
      <c r="I54" s="39">
        <f>'[1]11-INFO-Re'!K55</f>
        <v>0</v>
      </c>
      <c r="J54" s="39">
        <f>'[1]12-MOH-Re'!K55</f>
        <v>0</v>
      </c>
      <c r="K54" s="39">
        <f>'[1]13-MOME-Re'!K55</f>
        <v>0</v>
      </c>
      <c r="L54" s="39">
        <f>'[1]15-MOC-Re'!K55</f>
        <v>0</v>
      </c>
      <c r="M54" s="39">
        <f>'[1]16-MOEYS-Re'!N55</f>
        <v>0</v>
      </c>
      <c r="N54" s="39">
        <f>'[1]17-MAFF-Re'!K55</f>
        <v>0</v>
      </c>
      <c r="O54" s="39"/>
      <c r="P54" s="39">
        <f>'[1]19-MOE-Re'!K55</f>
        <v>0</v>
      </c>
      <c r="Q54" s="39">
        <f>'[1]25-MPWT-Re'!K55</f>
        <v>0</v>
      </c>
      <c r="R54" s="39">
        <f>'[1]26-MOJ-Re'!$O$7</f>
        <v>0</v>
      </c>
      <c r="S54" s="39">
        <f>'[1]27-MOT-Re'!K55</f>
        <v>0</v>
      </c>
      <c r="T54" s="39">
        <f>'[1]28-MLMUPC-Re'!K55</f>
        <v>0</v>
      </c>
      <c r="U54" s="39">
        <f>'[1]32-MOLVT-Re'!K55</f>
        <v>0</v>
      </c>
      <c r="V54" s="39">
        <f>'[1]35-MIH-Re'!K55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'[1]07-MOI-Re'!M55</f>
        <v>0</v>
      </c>
      <c r="H55" s="39"/>
      <c r="I55" s="39">
        <f>'[1]11-INFO-Re'!K56</f>
        <v>0</v>
      </c>
      <c r="J55" s="39">
        <f>'[1]12-MOH-Re'!K56</f>
        <v>0</v>
      </c>
      <c r="K55" s="39">
        <f>'[1]13-MOME-Re'!K56</f>
        <v>0</v>
      </c>
      <c r="L55" s="39">
        <f>'[1]15-MOC-Re'!K56</f>
        <v>0</v>
      </c>
      <c r="M55" s="39">
        <f>'[1]16-MOEYS-Re'!N56</f>
        <v>0</v>
      </c>
      <c r="N55" s="39">
        <f>'[1]17-MAFF-Re'!K56</f>
        <v>0</v>
      </c>
      <c r="O55" s="39"/>
      <c r="P55" s="39">
        <f>'[1]19-MOE-Re'!K56</f>
        <v>0</v>
      </c>
      <c r="Q55" s="39">
        <f>'[1]25-MPWT-Re'!K56</f>
        <v>0</v>
      </c>
      <c r="R55" s="39">
        <f>'[1]26-MOJ-Re'!$O$7</f>
        <v>0</v>
      </c>
      <c r="S55" s="39">
        <f>'[1]27-MOT-Re'!K56</f>
        <v>0</v>
      </c>
      <c r="T55" s="39">
        <f>'[1]28-MLMUPC-Re'!K56</f>
        <v>0</v>
      </c>
      <c r="U55" s="39">
        <f>'[1]32-MOLVT-Re'!K56</f>
        <v>0</v>
      </c>
      <c r="V55" s="39">
        <f>'[1]35-MIH-Re'!K56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'[1]07-MOI-Re'!M56</f>
        <v>0</v>
      </c>
      <c r="H56" s="39"/>
      <c r="I56" s="39">
        <f>'[1]11-INFO-Re'!K57</f>
        <v>0</v>
      </c>
      <c r="J56" s="39">
        <f>'[1]12-MOH-Re'!K57</f>
        <v>0</v>
      </c>
      <c r="K56" s="39">
        <f>'[1]13-MOME-Re'!K57</f>
        <v>0</v>
      </c>
      <c r="L56" s="39">
        <f>'[1]15-MOC-Re'!K57</f>
        <v>0</v>
      </c>
      <c r="M56" s="39">
        <f>'[1]16-MOEYS-Re'!N57</f>
        <v>0</v>
      </c>
      <c r="N56" s="39">
        <f>'[1]17-MAFF-Re'!K57</f>
        <v>0</v>
      </c>
      <c r="O56" s="39"/>
      <c r="P56" s="39">
        <f>'[1]19-MOE-Re'!K57</f>
        <v>0</v>
      </c>
      <c r="Q56" s="39">
        <f>'[1]25-MPWT-Re'!K57</f>
        <v>0</v>
      </c>
      <c r="R56" s="39">
        <f>'[1]26-MOJ-Re'!$O$7</f>
        <v>0</v>
      </c>
      <c r="S56" s="39">
        <f>'[1]27-MOT-Re'!K57</f>
        <v>0</v>
      </c>
      <c r="T56" s="39">
        <f>'[1]28-MLMUPC-Re'!K57</f>
        <v>0</v>
      </c>
      <c r="U56" s="39">
        <f>'[1]32-MOLVT-Re'!K57</f>
        <v>0</v>
      </c>
      <c r="V56" s="39">
        <f>'[1]35-MIH-Re'!K57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39</v>
      </c>
      <c r="G57" s="39">
        <f>'[1]07-MOI-Re'!M57</f>
        <v>0</v>
      </c>
      <c r="H57" s="39"/>
      <c r="I57" s="39">
        <f>'[1]11-INFO-Re'!K58</f>
        <v>0</v>
      </c>
      <c r="J57" s="39">
        <f>'[1]12-MOH-Re'!K58</f>
        <v>0</v>
      </c>
      <c r="K57" s="39">
        <f>'[1]13-MOME-Re'!K58</f>
        <v>39</v>
      </c>
      <c r="L57" s="39">
        <f>'[1]15-MOC-Re'!K58</f>
        <v>0</v>
      </c>
      <c r="M57" s="39">
        <f>'[1]16-MOEYS-Re'!N58</f>
        <v>0</v>
      </c>
      <c r="N57" s="39">
        <f>'[1]17-MAFF-Re'!K58</f>
        <v>0</v>
      </c>
      <c r="O57" s="39"/>
      <c r="P57" s="39">
        <f>'[1]19-MOE-Re'!K58</f>
        <v>0</v>
      </c>
      <c r="Q57" s="39">
        <f>'[1]25-MPWT-Re'!K58</f>
        <v>0</v>
      </c>
      <c r="R57" s="39">
        <f>'[1]26-MOJ-Re'!$O$7</f>
        <v>0</v>
      </c>
      <c r="S57" s="39">
        <f>'[1]27-MOT-Re'!K58</f>
        <v>0</v>
      </c>
      <c r="T57" s="39">
        <f>'[1]28-MLMUPC-Re'!K58</f>
        <v>0</v>
      </c>
      <c r="U57" s="39">
        <f>'[1]32-MOLVT-Re'!K58</f>
        <v>0</v>
      </c>
      <c r="V57" s="39">
        <f>'[1]35-MIH-Re'!K58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39</v>
      </c>
      <c r="G58" s="39">
        <f>'[1]07-MOI-Re'!M58</f>
        <v>0</v>
      </c>
      <c r="H58" s="39"/>
      <c r="I58" s="39">
        <f>'[1]11-INFO-Re'!K59</f>
        <v>0</v>
      </c>
      <c r="J58" s="39">
        <f>'[1]12-MOH-Re'!K59</f>
        <v>0</v>
      </c>
      <c r="K58" s="39">
        <f>'[1]13-MOME-Re'!K59</f>
        <v>39</v>
      </c>
      <c r="L58" s="39">
        <f>'[1]15-MOC-Re'!K59</f>
        <v>0</v>
      </c>
      <c r="M58" s="39">
        <f>'[1]16-MOEYS-Re'!N59</f>
        <v>0</v>
      </c>
      <c r="N58" s="39">
        <f>'[1]17-MAFF-Re'!K59</f>
        <v>0</v>
      </c>
      <c r="O58" s="39"/>
      <c r="P58" s="39">
        <f>'[1]19-MOE-Re'!K59</f>
        <v>0</v>
      </c>
      <c r="Q58" s="39">
        <f>'[1]25-MPWT-Re'!K59</f>
        <v>0</v>
      </c>
      <c r="R58" s="39">
        <f>'[1]26-MOJ-Re'!$O$7</f>
        <v>0</v>
      </c>
      <c r="S58" s="39">
        <f>'[1]27-MOT-Re'!K59</f>
        <v>0</v>
      </c>
      <c r="T58" s="39">
        <f>'[1]28-MLMUPC-Re'!K59</f>
        <v>0</v>
      </c>
      <c r="U58" s="39">
        <f>'[1]32-MOLVT-Re'!K59</f>
        <v>0</v>
      </c>
      <c r="V58" s="39">
        <f>'[1]35-MIH-Re'!K59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>
        <f>'[1]07-MOI-Re'!M59</f>
        <v>0</v>
      </c>
      <c r="H59" s="39"/>
      <c r="I59" s="39">
        <f>'[1]11-INFO-Re'!K60</f>
        <v>0</v>
      </c>
      <c r="J59" s="39">
        <f>'[1]12-MOH-Re'!K60</f>
        <v>0</v>
      </c>
      <c r="K59" s="39">
        <f>'[1]13-MOME-Re'!K60</f>
        <v>0</v>
      </c>
      <c r="L59" s="39">
        <f>'[1]15-MOC-Re'!K60</f>
        <v>0</v>
      </c>
      <c r="M59" s="39">
        <f>'[1]16-MOEYS-Re'!N60</f>
        <v>0</v>
      </c>
      <c r="N59" s="39">
        <f>'[1]17-MAFF-Re'!K60</f>
        <v>0</v>
      </c>
      <c r="O59" s="39"/>
      <c r="P59" s="39">
        <f>'[1]19-MOE-Re'!K60</f>
        <v>0</v>
      </c>
      <c r="Q59" s="39">
        <f>'[1]25-MPWT-Re'!K60</f>
        <v>0</v>
      </c>
      <c r="R59" s="39">
        <f>'[1]26-MOJ-Re'!$O$7</f>
        <v>0</v>
      </c>
      <c r="S59" s="39">
        <f>'[1]27-MOT-Re'!K60</f>
        <v>0</v>
      </c>
      <c r="T59" s="39">
        <f>'[1]28-MLMUPC-Re'!K60</f>
        <v>0</v>
      </c>
      <c r="U59" s="39">
        <f>'[1]32-MOLVT-Re'!K60</f>
        <v>0</v>
      </c>
      <c r="V59" s="39">
        <f>'[1]35-MIH-Re'!K60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>
        <f>'[1]07-MOI-Re'!M60</f>
        <v>0</v>
      </c>
      <c r="H60" s="39"/>
      <c r="I60" s="39">
        <f>'[1]11-INFO-Re'!K61</f>
        <v>0</v>
      </c>
      <c r="J60" s="39">
        <f>'[1]12-MOH-Re'!K61</f>
        <v>0</v>
      </c>
      <c r="K60" s="39">
        <f>'[1]13-MOME-Re'!K61</f>
        <v>0</v>
      </c>
      <c r="L60" s="39">
        <f>'[1]15-MOC-Re'!K61</f>
        <v>0</v>
      </c>
      <c r="M60" s="39">
        <f>'[1]16-MOEYS-Re'!N61</f>
        <v>0</v>
      </c>
      <c r="N60" s="39">
        <f>'[1]17-MAFF-Re'!K61</f>
        <v>0</v>
      </c>
      <c r="O60" s="39"/>
      <c r="P60" s="39">
        <f>'[1]19-MOE-Re'!K61</f>
        <v>0</v>
      </c>
      <c r="Q60" s="39">
        <f>'[1]25-MPWT-Re'!K61</f>
        <v>0</v>
      </c>
      <c r="R60" s="39">
        <f>'[1]26-MOJ-Re'!$O$7</f>
        <v>0</v>
      </c>
      <c r="S60" s="39">
        <f>'[1]27-MOT-Re'!K61</f>
        <v>0</v>
      </c>
      <c r="T60" s="39">
        <f>'[1]28-MLMUPC-Re'!K61</f>
        <v>0</v>
      </c>
      <c r="U60" s="39">
        <f>'[1]32-MOLVT-Re'!K61</f>
        <v>0</v>
      </c>
      <c r="V60" s="39">
        <f>'[1]35-MIH-Re'!K61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'[1]07-MOI-Re'!M61</f>
        <v>0</v>
      </c>
      <c r="H61" s="39"/>
      <c r="I61" s="39">
        <f>'[1]11-INFO-Re'!K62</f>
        <v>0</v>
      </c>
      <c r="J61" s="39">
        <f>'[1]12-MOH-Re'!K62</f>
        <v>0</v>
      </c>
      <c r="K61" s="39">
        <f>'[1]13-MOME-Re'!K62</f>
        <v>0</v>
      </c>
      <c r="L61" s="39">
        <f>'[1]15-MOC-Re'!K62</f>
        <v>0</v>
      </c>
      <c r="M61" s="39">
        <f>'[1]16-MOEYS-Re'!N62</f>
        <v>0</v>
      </c>
      <c r="N61" s="39">
        <f>'[1]17-MAFF-Re'!K62</f>
        <v>0</v>
      </c>
      <c r="O61" s="39"/>
      <c r="P61" s="39">
        <f>'[1]19-MOE-Re'!K62</f>
        <v>0</v>
      </c>
      <c r="Q61" s="39">
        <f>'[1]25-MPWT-Re'!K62</f>
        <v>0</v>
      </c>
      <c r="R61" s="39">
        <f>'[1]26-MOJ-Re'!$O$7</f>
        <v>0</v>
      </c>
      <c r="S61" s="39">
        <f>'[1]27-MOT-Re'!K62</f>
        <v>0</v>
      </c>
      <c r="T61" s="39">
        <f>'[1]28-MLMUPC-Re'!K62</f>
        <v>0</v>
      </c>
      <c r="U61" s="39">
        <f>'[1]32-MOLVT-Re'!K62</f>
        <v>0</v>
      </c>
      <c r="V61" s="39">
        <f>'[1]35-MIH-Re'!K62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'[1]07-MOI-Re'!M62</f>
        <v>0</v>
      </c>
      <c r="H62" s="39"/>
      <c r="I62" s="39">
        <f>'[1]11-INFO-Re'!K63</f>
        <v>0</v>
      </c>
      <c r="J62" s="39">
        <f>'[1]12-MOH-Re'!K63</f>
        <v>0</v>
      </c>
      <c r="K62" s="39">
        <f>'[1]13-MOME-Re'!K63</f>
        <v>0</v>
      </c>
      <c r="L62" s="39">
        <f>'[1]15-MOC-Re'!K63</f>
        <v>0</v>
      </c>
      <c r="M62" s="39">
        <f>'[1]16-MOEYS-Re'!N63</f>
        <v>0</v>
      </c>
      <c r="N62" s="39">
        <f>'[1]17-MAFF-Re'!K63</f>
        <v>0</v>
      </c>
      <c r="O62" s="39"/>
      <c r="P62" s="39">
        <f>'[1]19-MOE-Re'!K63</f>
        <v>0</v>
      </c>
      <c r="Q62" s="39">
        <f>'[1]25-MPWT-Re'!K63</f>
        <v>0</v>
      </c>
      <c r="R62" s="39">
        <f>'[1]26-MOJ-Re'!$O$7</f>
        <v>0</v>
      </c>
      <c r="S62" s="39">
        <f>'[1]27-MOT-Re'!K63</f>
        <v>0</v>
      </c>
      <c r="T62" s="39">
        <f>'[1]28-MLMUPC-Re'!K63</f>
        <v>0</v>
      </c>
      <c r="U62" s="39">
        <f>'[1]32-MOLVT-Re'!K63</f>
        <v>0</v>
      </c>
      <c r="V62" s="39">
        <f>'[1]35-MIH-Re'!K63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2143.6999999999998</v>
      </c>
      <c r="G63" s="39">
        <f>'[1]07-MOI-Re'!M63</f>
        <v>24.3</v>
      </c>
      <c r="H63" s="39"/>
      <c r="I63" s="39">
        <f>'[1]11-INFO-Re'!K64</f>
        <v>17</v>
      </c>
      <c r="J63" s="39">
        <f>'[1]12-MOH-Re'!K64</f>
        <v>88.3</v>
      </c>
      <c r="K63" s="39">
        <f>'[1]13-MOME-Re'!K64</f>
        <v>0</v>
      </c>
      <c r="L63" s="39">
        <f>'[1]15-MOC-Re'!K64</f>
        <v>28</v>
      </c>
      <c r="M63" s="39">
        <f>'[1]16-MOEYS-Re'!N64</f>
        <v>35.799999999999997</v>
      </c>
      <c r="N63" s="39">
        <f>'[1]17-MAFF-Re'!K64</f>
        <v>14.7</v>
      </c>
      <c r="O63" s="39"/>
      <c r="P63" s="39">
        <f>'[1]19-MOE-Re'!K64</f>
        <v>15</v>
      </c>
      <c r="Q63" s="39">
        <f>'[1]25-MPWT-Re'!K64</f>
        <v>1004.6</v>
      </c>
      <c r="R63" s="39">
        <f>'[1]26-MOJ-Re'!$O$7</f>
        <v>0</v>
      </c>
      <c r="S63" s="39">
        <f>'[1]27-MOT-Re'!K64</f>
        <v>6</v>
      </c>
      <c r="T63" s="39">
        <f>'[1]28-MLMUPC-Re'!K64</f>
        <v>897</v>
      </c>
      <c r="U63" s="39">
        <f>'[1]32-MOLVT-Re'!K64</f>
        <v>10</v>
      </c>
      <c r="V63" s="39">
        <f>'[1]35-MIH-Re'!K64</f>
        <v>3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42.9</v>
      </c>
      <c r="G64" s="39">
        <f>'[1]07-MOI-Re'!M64</f>
        <v>0</v>
      </c>
      <c r="H64" s="39"/>
      <c r="I64" s="39">
        <f>'[1]11-INFO-Re'!K65</f>
        <v>17</v>
      </c>
      <c r="J64" s="39">
        <f>'[1]12-MOH-Re'!K65</f>
        <v>4.9000000000000004</v>
      </c>
      <c r="K64" s="39">
        <f>'[1]13-MOME-Re'!K65</f>
        <v>0</v>
      </c>
      <c r="L64" s="39">
        <f>'[1]15-MOC-Re'!K65</f>
        <v>0</v>
      </c>
      <c r="M64" s="39">
        <f>'[1]16-MOEYS-Re'!N65</f>
        <v>0</v>
      </c>
      <c r="N64" s="39">
        <f>'[1]17-MAFF-Re'!K65</f>
        <v>0</v>
      </c>
      <c r="O64" s="39"/>
      <c r="P64" s="39">
        <f>'[1]19-MOE-Re'!K65</f>
        <v>15</v>
      </c>
      <c r="Q64" s="39">
        <f>'[1]25-MPWT-Re'!K65</f>
        <v>0</v>
      </c>
      <c r="R64" s="39">
        <f>'[1]26-MOJ-Re'!$O$7</f>
        <v>0</v>
      </c>
      <c r="S64" s="39">
        <f>'[1]27-MOT-Re'!K65</f>
        <v>6</v>
      </c>
      <c r="T64" s="39">
        <f>'[1]28-MLMUPC-Re'!K65</f>
        <v>0</v>
      </c>
      <c r="U64" s="39">
        <f>'[1]32-MOLVT-Re'!K65</f>
        <v>0</v>
      </c>
      <c r="V64" s="39">
        <f>'[1]35-MIH-Re'!K65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'[1]07-MOI-Re'!M65</f>
        <v>0</v>
      </c>
      <c r="H65" s="39"/>
      <c r="I65" s="39">
        <f>'[1]11-INFO-Re'!K66</f>
        <v>0</v>
      </c>
      <c r="J65" s="39">
        <f>'[1]12-MOH-Re'!K66</f>
        <v>0</v>
      </c>
      <c r="K65" s="39">
        <f>'[1]13-MOME-Re'!K66</f>
        <v>0</v>
      </c>
      <c r="L65" s="39">
        <f>'[1]15-MOC-Re'!K66</f>
        <v>0</v>
      </c>
      <c r="M65" s="39">
        <f>'[1]16-MOEYS-Re'!N66</f>
        <v>0</v>
      </c>
      <c r="N65" s="39">
        <f>'[1]17-MAFF-Re'!K66</f>
        <v>0</v>
      </c>
      <c r="O65" s="39"/>
      <c r="P65" s="39">
        <f>'[1]19-MOE-Re'!K66</f>
        <v>0</v>
      </c>
      <c r="Q65" s="39">
        <f>'[1]25-MPWT-Re'!K66</f>
        <v>0</v>
      </c>
      <c r="R65" s="39">
        <f>'[1]26-MOJ-Re'!$O$7</f>
        <v>0</v>
      </c>
      <c r="S65" s="39">
        <f>'[1]27-MOT-Re'!K66</f>
        <v>0</v>
      </c>
      <c r="T65" s="39">
        <f>'[1]28-MLMUPC-Re'!K66</f>
        <v>0</v>
      </c>
      <c r="U65" s="39">
        <f>'[1]32-MOLVT-Re'!K66</f>
        <v>0</v>
      </c>
      <c r="V65" s="39">
        <f>'[1]35-MIH-Re'!K66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6</v>
      </c>
      <c r="G66" s="39">
        <f>'[1]07-MOI-Re'!M66</f>
        <v>0</v>
      </c>
      <c r="H66" s="39"/>
      <c r="I66" s="39">
        <f>'[1]11-INFO-Re'!K67</f>
        <v>0</v>
      </c>
      <c r="J66" s="39">
        <f>'[1]12-MOH-Re'!K67</f>
        <v>0</v>
      </c>
      <c r="K66" s="39">
        <f>'[1]13-MOME-Re'!K67</f>
        <v>0</v>
      </c>
      <c r="L66" s="39">
        <f>'[1]15-MOC-Re'!K67</f>
        <v>0</v>
      </c>
      <c r="M66" s="39">
        <f>'[1]16-MOEYS-Re'!N67</f>
        <v>0</v>
      </c>
      <c r="N66" s="39">
        <f>'[1]17-MAFF-Re'!K67</f>
        <v>0</v>
      </c>
      <c r="O66" s="39"/>
      <c r="P66" s="39">
        <f>'[1]19-MOE-Re'!K67</f>
        <v>0</v>
      </c>
      <c r="Q66" s="39">
        <f>'[1]25-MPWT-Re'!K67</f>
        <v>0</v>
      </c>
      <c r="R66" s="39">
        <f>'[1]26-MOJ-Re'!$O$7</f>
        <v>0</v>
      </c>
      <c r="S66" s="39">
        <f>'[1]27-MOT-Re'!K67</f>
        <v>6</v>
      </c>
      <c r="T66" s="39">
        <f>'[1]28-MLMUPC-Re'!K67</f>
        <v>0</v>
      </c>
      <c r="U66" s="39">
        <f>'[1]32-MOLVT-Re'!K67</f>
        <v>0</v>
      </c>
      <c r="V66" s="39">
        <f>'[1]35-MIH-Re'!K67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>
        <f>'[1]07-MOI-Re'!M67</f>
        <v>0</v>
      </c>
      <c r="H67" s="39"/>
      <c r="I67" s="39">
        <f>'[1]11-INFO-Re'!K68</f>
        <v>0</v>
      </c>
      <c r="J67" s="39">
        <f>'[1]12-MOH-Re'!K68</f>
        <v>0</v>
      </c>
      <c r="K67" s="39">
        <f>'[1]13-MOME-Re'!K68</f>
        <v>0</v>
      </c>
      <c r="L67" s="39">
        <f>'[1]15-MOC-Re'!K68</f>
        <v>0</v>
      </c>
      <c r="M67" s="39">
        <f>'[1]16-MOEYS-Re'!N68</f>
        <v>0</v>
      </c>
      <c r="N67" s="39">
        <f>'[1]17-MAFF-Re'!K68</f>
        <v>0</v>
      </c>
      <c r="O67" s="39"/>
      <c r="P67" s="39">
        <f>'[1]19-MOE-Re'!K68</f>
        <v>0</v>
      </c>
      <c r="Q67" s="39">
        <f>'[1]25-MPWT-Re'!K68</f>
        <v>0</v>
      </c>
      <c r="R67" s="39">
        <f>'[1]26-MOJ-Re'!$O$7</f>
        <v>0</v>
      </c>
      <c r="S67" s="39">
        <f>'[1]27-MOT-Re'!K68</f>
        <v>0</v>
      </c>
      <c r="T67" s="39">
        <f>'[1]28-MLMUPC-Re'!K68</f>
        <v>0</v>
      </c>
      <c r="U67" s="39">
        <f>'[1]32-MOLVT-Re'!K68</f>
        <v>0</v>
      </c>
      <c r="V67" s="39">
        <f>'[1]35-MIH-Re'!K68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'[1]07-MOI-Re'!M68</f>
        <v>0</v>
      </c>
      <c r="H68" s="39"/>
      <c r="I68" s="39">
        <f>'[1]11-INFO-Re'!K69</f>
        <v>0</v>
      </c>
      <c r="J68" s="39">
        <f>'[1]12-MOH-Re'!K69</f>
        <v>0</v>
      </c>
      <c r="K68" s="39">
        <f>'[1]13-MOME-Re'!K69</f>
        <v>0</v>
      </c>
      <c r="L68" s="39">
        <f>'[1]15-MOC-Re'!K69</f>
        <v>0</v>
      </c>
      <c r="M68" s="39">
        <f>'[1]16-MOEYS-Re'!N69</f>
        <v>0</v>
      </c>
      <c r="N68" s="39">
        <f>'[1]17-MAFF-Re'!K69</f>
        <v>0</v>
      </c>
      <c r="O68" s="39"/>
      <c r="P68" s="39">
        <f>'[1]19-MOE-Re'!K69</f>
        <v>0</v>
      </c>
      <c r="Q68" s="39">
        <f>'[1]25-MPWT-Re'!K69</f>
        <v>0</v>
      </c>
      <c r="R68" s="39">
        <f>'[1]26-MOJ-Re'!$O$7</f>
        <v>0</v>
      </c>
      <c r="S68" s="39">
        <f>'[1]27-MOT-Re'!K69</f>
        <v>0</v>
      </c>
      <c r="T68" s="39">
        <f>'[1]28-MLMUPC-Re'!K69</f>
        <v>0</v>
      </c>
      <c r="U68" s="39">
        <f>'[1]32-MOLVT-Re'!K69</f>
        <v>0</v>
      </c>
      <c r="V68" s="39">
        <f>'[1]35-MIH-Re'!K69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17</v>
      </c>
      <c r="G69" s="39">
        <f>'[1]07-MOI-Re'!M69</f>
        <v>0</v>
      </c>
      <c r="H69" s="39"/>
      <c r="I69" s="39">
        <f>'[1]11-INFO-Re'!K70</f>
        <v>17</v>
      </c>
      <c r="J69" s="39">
        <f>'[1]12-MOH-Re'!K70</f>
        <v>0</v>
      </c>
      <c r="K69" s="39">
        <f>'[1]13-MOME-Re'!K70</f>
        <v>0</v>
      </c>
      <c r="L69" s="39">
        <f>'[1]15-MOC-Re'!K70</f>
        <v>0</v>
      </c>
      <c r="M69" s="39">
        <f>'[1]16-MOEYS-Re'!N70</f>
        <v>0</v>
      </c>
      <c r="N69" s="39">
        <f>'[1]17-MAFF-Re'!K70</f>
        <v>0</v>
      </c>
      <c r="O69" s="39"/>
      <c r="P69" s="39">
        <f>'[1]19-MOE-Re'!K70</f>
        <v>0</v>
      </c>
      <c r="Q69" s="39">
        <f>'[1]25-MPWT-Re'!K70</f>
        <v>0</v>
      </c>
      <c r="R69" s="39">
        <f>'[1]26-MOJ-Re'!$O$7</f>
        <v>0</v>
      </c>
      <c r="S69" s="39">
        <f>'[1]27-MOT-Re'!K70</f>
        <v>0</v>
      </c>
      <c r="T69" s="39">
        <f>'[1]28-MLMUPC-Re'!K70</f>
        <v>0</v>
      </c>
      <c r="U69" s="39">
        <f>'[1]32-MOLVT-Re'!K70</f>
        <v>0</v>
      </c>
      <c r="V69" s="39">
        <f>'[1]35-MIH-Re'!K70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>
        <f>'[1]07-MOI-Re'!M70</f>
        <v>0</v>
      </c>
      <c r="H70" s="39"/>
      <c r="I70" s="39">
        <f>'[1]11-INFO-Re'!K71</f>
        <v>0</v>
      </c>
      <c r="J70" s="39">
        <f>'[1]12-MOH-Re'!K71</f>
        <v>0</v>
      </c>
      <c r="K70" s="39">
        <f>'[1]13-MOME-Re'!K71</f>
        <v>0</v>
      </c>
      <c r="L70" s="39">
        <f>'[1]15-MOC-Re'!K71</f>
        <v>0</v>
      </c>
      <c r="M70" s="39">
        <f>'[1]16-MOEYS-Re'!N71</f>
        <v>0</v>
      </c>
      <c r="N70" s="39">
        <f>'[1]17-MAFF-Re'!K71</f>
        <v>0</v>
      </c>
      <c r="O70" s="39"/>
      <c r="P70" s="39">
        <f>'[1]19-MOE-Re'!K71</f>
        <v>0</v>
      </c>
      <c r="Q70" s="39">
        <f>'[1]25-MPWT-Re'!K71</f>
        <v>0</v>
      </c>
      <c r="R70" s="39">
        <f>'[1]26-MOJ-Re'!$O$7</f>
        <v>0</v>
      </c>
      <c r="S70" s="39">
        <f>'[1]27-MOT-Re'!K71</f>
        <v>0</v>
      </c>
      <c r="T70" s="39">
        <f>'[1]28-MLMUPC-Re'!K71</f>
        <v>0</v>
      </c>
      <c r="U70" s="39">
        <f>'[1]32-MOLVT-Re'!K71</f>
        <v>0</v>
      </c>
      <c r="V70" s="39">
        <f>'[1]35-MIH-Re'!K71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19.899999999999999</v>
      </c>
      <c r="G71" s="39">
        <f>'[1]07-MOI-Re'!M71</f>
        <v>0</v>
      </c>
      <c r="H71" s="39"/>
      <c r="I71" s="39">
        <f>'[1]11-INFO-Re'!K72</f>
        <v>0</v>
      </c>
      <c r="J71" s="39">
        <f>'[1]12-MOH-Re'!K72</f>
        <v>4.9000000000000004</v>
      </c>
      <c r="K71" s="39">
        <f>'[1]13-MOME-Re'!K72</f>
        <v>0</v>
      </c>
      <c r="L71" s="39">
        <f>'[1]15-MOC-Re'!K72</f>
        <v>0</v>
      </c>
      <c r="M71" s="39">
        <f>'[1]16-MOEYS-Re'!N72</f>
        <v>0</v>
      </c>
      <c r="N71" s="39">
        <f>'[1]17-MAFF-Re'!K72</f>
        <v>0</v>
      </c>
      <c r="O71" s="39"/>
      <c r="P71" s="39">
        <f>'[1]19-MOE-Re'!K72</f>
        <v>15</v>
      </c>
      <c r="Q71" s="39">
        <f>'[1]25-MPWT-Re'!K72</f>
        <v>0</v>
      </c>
      <c r="R71" s="39">
        <f>'[1]26-MOJ-Re'!$O$7</f>
        <v>0</v>
      </c>
      <c r="S71" s="39">
        <f>'[1]27-MOT-Re'!K72</f>
        <v>0</v>
      </c>
      <c r="T71" s="39">
        <f>'[1]28-MLMUPC-Re'!K72</f>
        <v>0</v>
      </c>
      <c r="U71" s="39">
        <f>'[1]32-MOLVT-Re'!K72</f>
        <v>0</v>
      </c>
      <c r="V71" s="39">
        <f>'[1]35-MIH-Re'!K72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21.5</v>
      </c>
      <c r="G72" s="39">
        <f>'[1]07-MOI-Re'!M72</f>
        <v>0</v>
      </c>
      <c r="H72" s="39"/>
      <c r="I72" s="39">
        <f>'[1]11-INFO-Re'!K73</f>
        <v>0</v>
      </c>
      <c r="J72" s="39">
        <f>'[1]12-MOH-Re'!K73</f>
        <v>0</v>
      </c>
      <c r="K72" s="39">
        <f>'[1]13-MOME-Re'!K73</f>
        <v>0</v>
      </c>
      <c r="L72" s="39">
        <f>'[1]15-MOC-Re'!K73</f>
        <v>0</v>
      </c>
      <c r="M72" s="39">
        <f>'[1]16-MOEYS-Re'!N73</f>
        <v>0</v>
      </c>
      <c r="N72" s="39">
        <f>'[1]17-MAFF-Re'!K73</f>
        <v>11.5</v>
      </c>
      <c r="O72" s="39"/>
      <c r="P72" s="39">
        <f>'[1]19-MOE-Re'!K73</f>
        <v>0</v>
      </c>
      <c r="Q72" s="39">
        <f>'[1]25-MPWT-Re'!K73</f>
        <v>0</v>
      </c>
      <c r="R72" s="39">
        <f>'[1]26-MOJ-Re'!$O$7</f>
        <v>0</v>
      </c>
      <c r="S72" s="39">
        <f>'[1]27-MOT-Re'!K73</f>
        <v>0</v>
      </c>
      <c r="T72" s="39">
        <f>'[1]28-MLMUPC-Re'!K73</f>
        <v>0</v>
      </c>
      <c r="U72" s="39">
        <f>'[1]32-MOLVT-Re'!K73</f>
        <v>10</v>
      </c>
      <c r="V72" s="39">
        <f>'[1]35-MIH-Re'!K73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>
        <f>'[1]07-MOI-Re'!M73</f>
        <v>0</v>
      </c>
      <c r="H73" s="39"/>
      <c r="I73" s="39">
        <f>'[1]11-INFO-Re'!K74</f>
        <v>0</v>
      </c>
      <c r="J73" s="39">
        <f>'[1]12-MOH-Re'!K74</f>
        <v>0</v>
      </c>
      <c r="K73" s="39">
        <f>'[1]13-MOME-Re'!K74</f>
        <v>0</v>
      </c>
      <c r="L73" s="39">
        <f>'[1]15-MOC-Re'!K74</f>
        <v>0</v>
      </c>
      <c r="M73" s="39">
        <f>'[1]16-MOEYS-Re'!N74</f>
        <v>0</v>
      </c>
      <c r="N73" s="39">
        <f>'[1]17-MAFF-Re'!K74</f>
        <v>0</v>
      </c>
      <c r="O73" s="39"/>
      <c r="P73" s="39">
        <f>'[1]19-MOE-Re'!K74</f>
        <v>0</v>
      </c>
      <c r="Q73" s="39">
        <f>'[1]25-MPWT-Re'!K74</f>
        <v>0</v>
      </c>
      <c r="R73" s="39">
        <f>'[1]26-MOJ-Re'!$O$7</f>
        <v>0</v>
      </c>
      <c r="S73" s="39">
        <f>'[1]27-MOT-Re'!K74</f>
        <v>0</v>
      </c>
      <c r="T73" s="39">
        <f>'[1]28-MLMUPC-Re'!K74</f>
        <v>0</v>
      </c>
      <c r="U73" s="39">
        <f>'[1]32-MOLVT-Re'!K74</f>
        <v>0</v>
      </c>
      <c r="V73" s="39">
        <f>'[1]35-MIH-Re'!K74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10</v>
      </c>
      <c r="G74" s="39">
        <f>'[1]07-MOI-Re'!M74</f>
        <v>0</v>
      </c>
      <c r="H74" s="39"/>
      <c r="I74" s="39">
        <f>'[1]11-INFO-Re'!K75</f>
        <v>0</v>
      </c>
      <c r="J74" s="39">
        <f>'[1]12-MOH-Re'!K75</f>
        <v>0</v>
      </c>
      <c r="K74" s="39">
        <f>'[1]13-MOME-Re'!K75</f>
        <v>0</v>
      </c>
      <c r="L74" s="39">
        <f>'[1]15-MOC-Re'!K75</f>
        <v>0</v>
      </c>
      <c r="M74" s="39">
        <f>'[1]16-MOEYS-Re'!N75</f>
        <v>0</v>
      </c>
      <c r="N74" s="39">
        <f>'[1]17-MAFF-Re'!K75</f>
        <v>0</v>
      </c>
      <c r="O74" s="39"/>
      <c r="P74" s="39">
        <f>'[1]19-MOE-Re'!K75</f>
        <v>0</v>
      </c>
      <c r="Q74" s="39">
        <f>'[1]25-MPWT-Re'!K75</f>
        <v>0</v>
      </c>
      <c r="R74" s="39">
        <f>'[1]26-MOJ-Re'!$O$7</f>
        <v>0</v>
      </c>
      <c r="S74" s="39">
        <f>'[1]27-MOT-Re'!K75</f>
        <v>0</v>
      </c>
      <c r="T74" s="39">
        <f>'[1]28-MLMUPC-Re'!K75</f>
        <v>0</v>
      </c>
      <c r="U74" s="39">
        <f>'[1]32-MOLVT-Re'!K75</f>
        <v>10</v>
      </c>
      <c r="V74" s="39">
        <f>'[1]35-MIH-Re'!K75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>
        <f>'[1]07-MOI-Re'!M75</f>
        <v>0</v>
      </c>
      <c r="H75" s="39"/>
      <c r="I75" s="39">
        <f>'[1]11-INFO-Re'!K76</f>
        <v>0</v>
      </c>
      <c r="J75" s="39">
        <f>'[1]12-MOH-Re'!K76</f>
        <v>0</v>
      </c>
      <c r="K75" s="39">
        <f>'[1]13-MOME-Re'!K76</f>
        <v>0</v>
      </c>
      <c r="L75" s="39">
        <f>'[1]15-MOC-Re'!K76</f>
        <v>0</v>
      </c>
      <c r="M75" s="39">
        <f>'[1]16-MOEYS-Re'!N76</f>
        <v>0</v>
      </c>
      <c r="N75" s="39">
        <f>'[1]17-MAFF-Re'!K76</f>
        <v>0</v>
      </c>
      <c r="O75" s="39"/>
      <c r="P75" s="39">
        <f>'[1]19-MOE-Re'!K76</f>
        <v>0</v>
      </c>
      <c r="Q75" s="39">
        <f>'[1]25-MPWT-Re'!K76</f>
        <v>0</v>
      </c>
      <c r="R75" s="39">
        <f>'[1]26-MOJ-Re'!$O$7</f>
        <v>0</v>
      </c>
      <c r="S75" s="39">
        <f>'[1]27-MOT-Re'!K76</f>
        <v>0</v>
      </c>
      <c r="T75" s="39">
        <f>'[1]28-MLMUPC-Re'!K76</f>
        <v>0</v>
      </c>
      <c r="U75" s="39">
        <f>'[1]32-MOLVT-Re'!K76</f>
        <v>0</v>
      </c>
      <c r="V75" s="39">
        <f>'[1]35-MIH-Re'!K76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11.5</v>
      </c>
      <c r="G76" s="39">
        <f>'[1]07-MOI-Re'!M76</f>
        <v>0</v>
      </c>
      <c r="H76" s="39"/>
      <c r="I76" s="39">
        <f>'[1]11-INFO-Re'!K77</f>
        <v>0</v>
      </c>
      <c r="J76" s="39">
        <f>'[1]12-MOH-Re'!K77</f>
        <v>0</v>
      </c>
      <c r="K76" s="39">
        <f>'[1]13-MOME-Re'!K77</f>
        <v>0</v>
      </c>
      <c r="L76" s="39">
        <f>'[1]15-MOC-Re'!K77</f>
        <v>0</v>
      </c>
      <c r="M76" s="39">
        <f>'[1]16-MOEYS-Re'!N77</f>
        <v>0</v>
      </c>
      <c r="N76" s="39">
        <f>'[1]17-MAFF-Re'!K77</f>
        <v>11.5</v>
      </c>
      <c r="O76" s="39"/>
      <c r="P76" s="39">
        <f>'[1]19-MOE-Re'!K77</f>
        <v>0</v>
      </c>
      <c r="Q76" s="39">
        <f>'[1]25-MPWT-Re'!K77</f>
        <v>0</v>
      </c>
      <c r="R76" s="39">
        <f>'[1]26-MOJ-Re'!$O$7</f>
        <v>0</v>
      </c>
      <c r="S76" s="39">
        <f>'[1]27-MOT-Re'!K77</f>
        <v>0</v>
      </c>
      <c r="T76" s="39">
        <f>'[1]28-MLMUPC-Re'!K77</f>
        <v>0</v>
      </c>
      <c r="U76" s="39">
        <f>'[1]32-MOLVT-Re'!K77</f>
        <v>0</v>
      </c>
      <c r="V76" s="39">
        <f>'[1]35-MIH-Re'!K77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1077.8</v>
      </c>
      <c r="G77" s="39">
        <f>'[1]07-MOI-Re'!M77</f>
        <v>0</v>
      </c>
      <c r="H77" s="39"/>
      <c r="I77" s="39">
        <f>'[1]11-INFO-Re'!K78</f>
        <v>0</v>
      </c>
      <c r="J77" s="39">
        <f>'[1]12-MOH-Re'!K78</f>
        <v>40.799999999999997</v>
      </c>
      <c r="K77" s="39">
        <f>'[1]13-MOME-Re'!K78</f>
        <v>0</v>
      </c>
      <c r="L77" s="39">
        <f>'[1]15-MOC-Re'!K78</f>
        <v>0</v>
      </c>
      <c r="M77" s="39">
        <f>'[1]16-MOEYS-Re'!N78</f>
        <v>35.799999999999997</v>
      </c>
      <c r="N77" s="39">
        <f>'[1]17-MAFF-Re'!K78</f>
        <v>3.2</v>
      </c>
      <c r="O77" s="39"/>
      <c r="P77" s="39">
        <f>'[1]19-MOE-Re'!K78</f>
        <v>0</v>
      </c>
      <c r="Q77" s="39">
        <f>'[1]25-MPWT-Re'!K78</f>
        <v>995</v>
      </c>
      <c r="R77" s="39">
        <f>'[1]26-MOJ-Re'!$O$7</f>
        <v>0</v>
      </c>
      <c r="S77" s="39">
        <f>'[1]27-MOT-Re'!K78</f>
        <v>0</v>
      </c>
      <c r="T77" s="39">
        <f>'[1]28-MLMUPC-Re'!K78</f>
        <v>0</v>
      </c>
      <c r="U77" s="39">
        <f>'[1]32-MOLVT-Re'!K78</f>
        <v>0</v>
      </c>
      <c r="V77" s="39">
        <f>'[1]35-MIH-Re'!K78</f>
        <v>3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'[1]07-MOI-Re'!M78</f>
        <v>0</v>
      </c>
      <c r="H78" s="39"/>
      <c r="I78" s="39">
        <f>'[1]11-INFO-Re'!K79</f>
        <v>0</v>
      </c>
      <c r="J78" s="39">
        <f>'[1]12-MOH-Re'!K79</f>
        <v>0</v>
      </c>
      <c r="K78" s="39">
        <f>'[1]13-MOME-Re'!K79</f>
        <v>0</v>
      </c>
      <c r="L78" s="39">
        <f>'[1]15-MOC-Re'!K79</f>
        <v>0</v>
      </c>
      <c r="M78" s="39">
        <f>'[1]16-MOEYS-Re'!N79</f>
        <v>0</v>
      </c>
      <c r="N78" s="39">
        <f>'[1]17-MAFF-Re'!K79</f>
        <v>0</v>
      </c>
      <c r="O78" s="39"/>
      <c r="P78" s="39">
        <f>'[1]19-MOE-Re'!K79</f>
        <v>0</v>
      </c>
      <c r="Q78" s="39">
        <f>'[1]25-MPWT-Re'!K79</f>
        <v>0</v>
      </c>
      <c r="R78" s="39">
        <f>'[1]26-MOJ-Re'!$O$7</f>
        <v>0</v>
      </c>
      <c r="S78" s="39">
        <f>'[1]27-MOT-Re'!K79</f>
        <v>0</v>
      </c>
      <c r="T78" s="39">
        <f>'[1]28-MLMUPC-Re'!K79</f>
        <v>0</v>
      </c>
      <c r="U78" s="39">
        <f>'[1]32-MOLVT-Re'!K79</f>
        <v>0</v>
      </c>
      <c r="V78" s="39">
        <f>'[1]35-MIH-Re'!K79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92</v>
      </c>
      <c r="G79" s="39">
        <f>'[1]07-MOI-Re'!M79</f>
        <v>0</v>
      </c>
      <c r="H79" s="39"/>
      <c r="I79" s="39">
        <f>'[1]11-INFO-Re'!K80</f>
        <v>0</v>
      </c>
      <c r="J79" s="39">
        <f>'[1]12-MOH-Re'!K80</f>
        <v>40.799999999999997</v>
      </c>
      <c r="K79" s="39">
        <f>'[1]13-MOME-Re'!K80</f>
        <v>0</v>
      </c>
      <c r="L79" s="39">
        <f>'[1]15-MOC-Re'!K80</f>
        <v>0</v>
      </c>
      <c r="M79" s="39">
        <f>'[1]16-MOEYS-Re'!N80</f>
        <v>0</v>
      </c>
      <c r="N79" s="39">
        <f>'[1]17-MAFF-Re'!K80</f>
        <v>3.2</v>
      </c>
      <c r="O79" s="39"/>
      <c r="P79" s="39">
        <f>'[1]19-MOE-Re'!K80</f>
        <v>0</v>
      </c>
      <c r="Q79" s="39">
        <f>'[1]25-MPWT-Re'!K80</f>
        <v>45</v>
      </c>
      <c r="R79" s="39">
        <f>'[1]26-MOJ-Re'!$O$7</f>
        <v>0</v>
      </c>
      <c r="S79" s="39">
        <f>'[1]27-MOT-Re'!K80</f>
        <v>0</v>
      </c>
      <c r="T79" s="39">
        <f>'[1]28-MLMUPC-Re'!K80</f>
        <v>0</v>
      </c>
      <c r="U79" s="39">
        <f>'[1]32-MOLVT-Re'!K80</f>
        <v>0</v>
      </c>
      <c r="V79" s="39">
        <f>'[1]35-MIH-Re'!K80</f>
        <v>3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35.799999999999997</v>
      </c>
      <c r="G80" s="39">
        <f>'[1]07-MOI-Re'!M80</f>
        <v>0</v>
      </c>
      <c r="H80" s="39"/>
      <c r="I80" s="39">
        <f>'[1]11-INFO-Re'!K81</f>
        <v>0</v>
      </c>
      <c r="J80" s="39">
        <f>'[1]12-MOH-Re'!K81</f>
        <v>0</v>
      </c>
      <c r="K80" s="39">
        <f>'[1]13-MOME-Re'!K81</f>
        <v>0</v>
      </c>
      <c r="L80" s="39">
        <f>'[1]15-MOC-Re'!K81</f>
        <v>0</v>
      </c>
      <c r="M80" s="39">
        <f>'[1]16-MOEYS-Re'!N81</f>
        <v>35.799999999999997</v>
      </c>
      <c r="N80" s="39">
        <f>'[1]17-MAFF-Re'!K81</f>
        <v>0</v>
      </c>
      <c r="O80" s="39"/>
      <c r="P80" s="39">
        <f>'[1]19-MOE-Re'!K81</f>
        <v>0</v>
      </c>
      <c r="Q80" s="39">
        <f>'[1]25-MPWT-Re'!K81</f>
        <v>0</v>
      </c>
      <c r="R80" s="39">
        <f>'[1]26-MOJ-Re'!$O$7</f>
        <v>0</v>
      </c>
      <c r="S80" s="39">
        <f>'[1]27-MOT-Re'!K81</f>
        <v>0</v>
      </c>
      <c r="T80" s="39">
        <f>'[1]28-MLMUPC-Re'!K81</f>
        <v>0</v>
      </c>
      <c r="U80" s="39">
        <f>'[1]32-MOLVT-Re'!K81</f>
        <v>0</v>
      </c>
      <c r="V80" s="39">
        <f>'[1]35-MIH-Re'!K81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950</v>
      </c>
      <c r="G81" s="39">
        <f>'[1]07-MOI-Re'!M81</f>
        <v>0</v>
      </c>
      <c r="H81" s="39"/>
      <c r="I81" s="39">
        <f>'[1]11-INFO-Re'!K82</f>
        <v>0</v>
      </c>
      <c r="J81" s="39">
        <f>'[1]12-MOH-Re'!K82</f>
        <v>0</v>
      </c>
      <c r="K81" s="39">
        <f>'[1]13-MOME-Re'!K82</f>
        <v>0</v>
      </c>
      <c r="L81" s="39">
        <f>'[1]15-MOC-Re'!K82</f>
        <v>0</v>
      </c>
      <c r="M81" s="39">
        <f>'[1]16-MOEYS-Re'!N82</f>
        <v>0</v>
      </c>
      <c r="N81" s="39">
        <f>'[1]17-MAFF-Re'!K82</f>
        <v>0</v>
      </c>
      <c r="O81" s="39"/>
      <c r="P81" s="39">
        <f>'[1]19-MOE-Re'!K82</f>
        <v>0</v>
      </c>
      <c r="Q81" s="39">
        <f>'[1]25-MPWT-Re'!K82</f>
        <v>950</v>
      </c>
      <c r="R81" s="39">
        <f>'[1]26-MOJ-Re'!$O$7</f>
        <v>0</v>
      </c>
      <c r="S81" s="39">
        <f>'[1]27-MOT-Re'!K82</f>
        <v>0</v>
      </c>
      <c r="T81" s="39">
        <f>'[1]28-MLMUPC-Re'!K82</f>
        <v>0</v>
      </c>
      <c r="U81" s="39">
        <f>'[1]32-MOLVT-Re'!K82</f>
        <v>0</v>
      </c>
      <c r="V81" s="39">
        <f>'[1]35-MIH-Re'!K82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0</v>
      </c>
      <c r="G82" s="39">
        <f>'[1]07-MOI-Re'!M82</f>
        <v>0</v>
      </c>
      <c r="H82" s="39"/>
      <c r="I82" s="39">
        <f>'[1]11-INFO-Re'!K83</f>
        <v>0</v>
      </c>
      <c r="J82" s="39">
        <f>'[1]12-MOH-Re'!K83</f>
        <v>0</v>
      </c>
      <c r="K82" s="39">
        <f>'[1]13-MOME-Re'!K83</f>
        <v>0</v>
      </c>
      <c r="L82" s="39">
        <f>'[1]15-MOC-Re'!K83</f>
        <v>0</v>
      </c>
      <c r="M82" s="39">
        <f>'[1]16-MOEYS-Re'!N83</f>
        <v>0</v>
      </c>
      <c r="N82" s="39">
        <f>'[1]17-MAFF-Re'!K83</f>
        <v>0</v>
      </c>
      <c r="O82" s="39"/>
      <c r="P82" s="39">
        <f>'[1]19-MOE-Re'!K83</f>
        <v>0</v>
      </c>
      <c r="Q82" s="39">
        <f>'[1]25-MPWT-Re'!K83</f>
        <v>0</v>
      </c>
      <c r="R82" s="39">
        <f>'[1]26-MOJ-Re'!$O$7</f>
        <v>0</v>
      </c>
      <c r="S82" s="39">
        <f>'[1]27-MOT-Re'!K83</f>
        <v>0</v>
      </c>
      <c r="T82" s="39">
        <f>'[1]28-MLMUPC-Re'!K83</f>
        <v>0</v>
      </c>
      <c r="U82" s="39">
        <f>'[1]32-MOLVT-Re'!K83</f>
        <v>0</v>
      </c>
      <c r="V82" s="39">
        <f>'[1]35-MIH-Re'!K83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0</v>
      </c>
      <c r="G83" s="39">
        <f>'[1]07-MOI-Re'!M83</f>
        <v>0</v>
      </c>
      <c r="H83" s="39"/>
      <c r="I83" s="39">
        <f>'[1]11-INFO-Re'!K84</f>
        <v>0</v>
      </c>
      <c r="J83" s="39">
        <f>'[1]12-MOH-Re'!K84</f>
        <v>0</v>
      </c>
      <c r="K83" s="39">
        <f>'[1]13-MOME-Re'!K84</f>
        <v>0</v>
      </c>
      <c r="L83" s="39">
        <f>'[1]15-MOC-Re'!K84</f>
        <v>0</v>
      </c>
      <c r="M83" s="39">
        <f>'[1]16-MOEYS-Re'!N84</f>
        <v>0</v>
      </c>
      <c r="N83" s="39">
        <f>'[1]17-MAFF-Re'!K84</f>
        <v>0</v>
      </c>
      <c r="O83" s="39"/>
      <c r="P83" s="39">
        <f>'[1]19-MOE-Re'!K84</f>
        <v>0</v>
      </c>
      <c r="Q83" s="39">
        <f>'[1]25-MPWT-Re'!K84</f>
        <v>0</v>
      </c>
      <c r="R83" s="39">
        <f>'[1]26-MOJ-Re'!$O$7</f>
        <v>0</v>
      </c>
      <c r="S83" s="39">
        <f>'[1]27-MOT-Re'!K84</f>
        <v>0</v>
      </c>
      <c r="T83" s="39">
        <f>'[1]28-MLMUPC-Re'!K84</f>
        <v>0</v>
      </c>
      <c r="U83" s="39">
        <f>'[1]32-MOLVT-Re'!K84</f>
        <v>0</v>
      </c>
      <c r="V83" s="39">
        <f>'[1]35-MIH-Re'!K84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>
        <f>'[1]07-MOI-Re'!M84</f>
        <v>0</v>
      </c>
      <c r="H84" s="39"/>
      <c r="I84" s="39">
        <f>'[1]11-INFO-Re'!K85</f>
        <v>0</v>
      </c>
      <c r="J84" s="39">
        <f>'[1]12-MOH-Re'!K85</f>
        <v>0</v>
      </c>
      <c r="K84" s="39">
        <f>'[1]13-MOME-Re'!K85</f>
        <v>0</v>
      </c>
      <c r="L84" s="39">
        <f>'[1]15-MOC-Re'!K85</f>
        <v>0</v>
      </c>
      <c r="M84" s="39">
        <f>'[1]16-MOEYS-Re'!N85</f>
        <v>0</v>
      </c>
      <c r="N84" s="39">
        <f>'[1]17-MAFF-Re'!K85</f>
        <v>0</v>
      </c>
      <c r="O84" s="39"/>
      <c r="P84" s="39">
        <f>'[1]19-MOE-Re'!K85</f>
        <v>0</v>
      </c>
      <c r="Q84" s="39">
        <f>'[1]25-MPWT-Re'!K85</f>
        <v>0</v>
      </c>
      <c r="R84" s="39">
        <f>'[1]26-MOJ-Re'!$O$7</f>
        <v>0</v>
      </c>
      <c r="S84" s="39">
        <f>'[1]27-MOT-Re'!K85</f>
        <v>0</v>
      </c>
      <c r="T84" s="39">
        <f>'[1]28-MLMUPC-Re'!K85</f>
        <v>0</v>
      </c>
      <c r="U84" s="39">
        <f>'[1]32-MOLVT-Re'!K85</f>
        <v>0</v>
      </c>
      <c r="V84" s="39">
        <f>'[1]35-MIH-Re'!K85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61.9</v>
      </c>
      <c r="G85" s="39">
        <f>'[1]07-MOI-Re'!M85</f>
        <v>24.3</v>
      </c>
      <c r="H85" s="39"/>
      <c r="I85" s="39">
        <f>'[1]11-INFO-Re'!K86</f>
        <v>0</v>
      </c>
      <c r="J85" s="39">
        <f>'[1]12-MOH-Re'!K86</f>
        <v>0</v>
      </c>
      <c r="K85" s="39">
        <f>'[1]13-MOME-Re'!K86</f>
        <v>0</v>
      </c>
      <c r="L85" s="39">
        <f>'[1]15-MOC-Re'!K86</f>
        <v>28</v>
      </c>
      <c r="M85" s="39">
        <f>'[1]16-MOEYS-Re'!N86</f>
        <v>0</v>
      </c>
      <c r="N85" s="39">
        <f>'[1]17-MAFF-Re'!K86</f>
        <v>0</v>
      </c>
      <c r="O85" s="39"/>
      <c r="P85" s="39">
        <f>'[1]19-MOE-Re'!K86</f>
        <v>0</v>
      </c>
      <c r="Q85" s="39">
        <f>'[1]25-MPWT-Re'!K86</f>
        <v>9.6</v>
      </c>
      <c r="R85" s="39">
        <f>'[1]26-MOJ-Re'!$O$7</f>
        <v>0</v>
      </c>
      <c r="S85" s="39">
        <f>'[1]27-MOT-Re'!K86</f>
        <v>0</v>
      </c>
      <c r="T85" s="39">
        <f>'[1]28-MLMUPC-Re'!K86</f>
        <v>0</v>
      </c>
      <c r="U85" s="39">
        <f>'[1]32-MOLVT-Re'!K86</f>
        <v>0</v>
      </c>
      <c r="V85" s="39">
        <f>'[1]35-MIH-Re'!K86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'[1]07-MOI-Re'!M86</f>
        <v>0</v>
      </c>
      <c r="H86" s="39"/>
      <c r="I86" s="39">
        <f>'[1]11-INFO-Re'!K87</f>
        <v>0</v>
      </c>
      <c r="J86" s="39">
        <f>'[1]12-MOH-Re'!K87</f>
        <v>0</v>
      </c>
      <c r="K86" s="39">
        <f>'[1]13-MOME-Re'!K87</f>
        <v>0</v>
      </c>
      <c r="L86" s="39">
        <f>'[1]15-MOC-Re'!K87</f>
        <v>0</v>
      </c>
      <c r="M86" s="39">
        <f>'[1]16-MOEYS-Re'!N87</f>
        <v>0</v>
      </c>
      <c r="N86" s="39">
        <f>'[1]17-MAFF-Re'!K87</f>
        <v>0</v>
      </c>
      <c r="O86" s="39"/>
      <c r="P86" s="39">
        <f>'[1]19-MOE-Re'!K87</f>
        <v>0</v>
      </c>
      <c r="Q86" s="39">
        <f>'[1]25-MPWT-Re'!K87</f>
        <v>0</v>
      </c>
      <c r="R86" s="39">
        <f>'[1]26-MOJ-Re'!$O$7</f>
        <v>0</v>
      </c>
      <c r="S86" s="39">
        <f>'[1]27-MOT-Re'!K87</f>
        <v>0</v>
      </c>
      <c r="T86" s="39">
        <f>'[1]28-MLMUPC-Re'!K87</f>
        <v>0</v>
      </c>
      <c r="U86" s="39">
        <f>'[1]32-MOLVT-Re'!K87</f>
        <v>0</v>
      </c>
      <c r="V86" s="39">
        <f>'[1]35-MIH-Re'!K87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9.6</v>
      </c>
      <c r="G87" s="39">
        <f>'[1]07-MOI-Re'!M87</f>
        <v>0</v>
      </c>
      <c r="H87" s="39"/>
      <c r="I87" s="39">
        <f>'[1]11-INFO-Re'!K88</f>
        <v>0</v>
      </c>
      <c r="J87" s="39">
        <f>'[1]12-MOH-Re'!K88</f>
        <v>0</v>
      </c>
      <c r="K87" s="39">
        <f>'[1]13-MOME-Re'!K88</f>
        <v>0</v>
      </c>
      <c r="L87" s="39">
        <f>'[1]15-MOC-Re'!K88</f>
        <v>0</v>
      </c>
      <c r="M87" s="39">
        <f>'[1]16-MOEYS-Re'!N88</f>
        <v>0</v>
      </c>
      <c r="N87" s="39">
        <f>'[1]17-MAFF-Re'!K88</f>
        <v>0</v>
      </c>
      <c r="O87" s="39"/>
      <c r="P87" s="39">
        <f>'[1]19-MOE-Re'!K88</f>
        <v>0</v>
      </c>
      <c r="Q87" s="39">
        <f>'[1]25-MPWT-Re'!K88</f>
        <v>9.6</v>
      </c>
      <c r="R87" s="39">
        <f>'[1]26-MOJ-Re'!$O$7</f>
        <v>0</v>
      </c>
      <c r="S87" s="39">
        <f>'[1]27-MOT-Re'!K88</f>
        <v>0</v>
      </c>
      <c r="T87" s="39">
        <f>'[1]28-MLMUPC-Re'!K88</f>
        <v>0</v>
      </c>
      <c r="U87" s="39">
        <f>'[1]32-MOLVT-Re'!K88</f>
        <v>0</v>
      </c>
      <c r="V87" s="39">
        <f>'[1]35-MIH-Re'!K88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>
        <f>'[1]07-MOI-Re'!M88</f>
        <v>0</v>
      </c>
      <c r="H88" s="39"/>
      <c r="I88" s="39">
        <f>'[1]11-INFO-Re'!K89</f>
        <v>0</v>
      </c>
      <c r="J88" s="39">
        <f>'[1]12-MOH-Re'!K89</f>
        <v>0</v>
      </c>
      <c r="K88" s="39">
        <f>'[1]13-MOME-Re'!K89</f>
        <v>0</v>
      </c>
      <c r="L88" s="39">
        <f>'[1]15-MOC-Re'!K89</f>
        <v>0</v>
      </c>
      <c r="M88" s="39">
        <f>'[1]16-MOEYS-Re'!N89</f>
        <v>0</v>
      </c>
      <c r="N88" s="39">
        <f>'[1]17-MAFF-Re'!K89</f>
        <v>0</v>
      </c>
      <c r="O88" s="39"/>
      <c r="P88" s="39">
        <f>'[1]19-MOE-Re'!K89</f>
        <v>0</v>
      </c>
      <c r="Q88" s="39">
        <f>'[1]25-MPWT-Re'!K89</f>
        <v>0</v>
      </c>
      <c r="R88" s="39">
        <f>'[1]26-MOJ-Re'!$O$7</f>
        <v>0</v>
      </c>
      <c r="S88" s="39">
        <f>'[1]27-MOT-Re'!K89</f>
        <v>0</v>
      </c>
      <c r="T88" s="39">
        <f>'[1]28-MLMUPC-Re'!K89</f>
        <v>0</v>
      </c>
      <c r="U88" s="39">
        <f>'[1]32-MOLVT-Re'!K89</f>
        <v>0</v>
      </c>
      <c r="V88" s="39">
        <f>'[1]35-MIH-Re'!K89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52.3</v>
      </c>
      <c r="G89" s="39">
        <f>'[1]07-MOI-Re'!M89</f>
        <v>24.3</v>
      </c>
      <c r="H89" s="39"/>
      <c r="I89" s="39">
        <f>'[1]11-INFO-Re'!K90</f>
        <v>0</v>
      </c>
      <c r="J89" s="39">
        <f>'[1]12-MOH-Re'!K90</f>
        <v>0</v>
      </c>
      <c r="K89" s="39">
        <f>'[1]13-MOME-Re'!K90</f>
        <v>0</v>
      </c>
      <c r="L89" s="39">
        <f>'[1]15-MOC-Re'!K90</f>
        <v>28</v>
      </c>
      <c r="M89" s="39">
        <f>'[1]16-MOEYS-Re'!N90</f>
        <v>0</v>
      </c>
      <c r="N89" s="39">
        <f>'[1]17-MAFF-Re'!K90</f>
        <v>0</v>
      </c>
      <c r="O89" s="39"/>
      <c r="P89" s="39">
        <f>'[1]19-MOE-Re'!K90</f>
        <v>0</v>
      </c>
      <c r="Q89" s="39">
        <f>'[1]25-MPWT-Re'!K90</f>
        <v>0</v>
      </c>
      <c r="R89" s="39">
        <f>'[1]26-MOJ-Re'!$O$7</f>
        <v>0</v>
      </c>
      <c r="S89" s="39">
        <f>'[1]27-MOT-Re'!K90</f>
        <v>0</v>
      </c>
      <c r="T89" s="39">
        <f>'[1]28-MLMUPC-Re'!K90</f>
        <v>0</v>
      </c>
      <c r="U89" s="39">
        <f>'[1]32-MOLVT-Re'!K90</f>
        <v>0</v>
      </c>
      <c r="V89" s="39">
        <f>'[1]35-MIH-Re'!K90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'[1]07-MOI-Re'!M90</f>
        <v>0</v>
      </c>
      <c r="H90" s="39"/>
      <c r="I90" s="39">
        <f>'[1]11-INFO-Re'!K91</f>
        <v>0</v>
      </c>
      <c r="J90" s="39">
        <f>'[1]12-MOH-Re'!K91</f>
        <v>0</v>
      </c>
      <c r="K90" s="39">
        <f>'[1]13-MOME-Re'!K91</f>
        <v>0</v>
      </c>
      <c r="L90" s="39">
        <f>'[1]15-MOC-Re'!K91</f>
        <v>0</v>
      </c>
      <c r="M90" s="39">
        <f>'[1]16-MOEYS-Re'!N91</f>
        <v>0</v>
      </c>
      <c r="N90" s="39">
        <f>'[1]17-MAFF-Re'!K91</f>
        <v>0</v>
      </c>
      <c r="O90" s="39"/>
      <c r="P90" s="39">
        <f>'[1]19-MOE-Re'!K91</f>
        <v>0</v>
      </c>
      <c r="Q90" s="39">
        <f>'[1]25-MPWT-Re'!K91</f>
        <v>0</v>
      </c>
      <c r="R90" s="39">
        <f>'[1]26-MOJ-Re'!$O$7</f>
        <v>0</v>
      </c>
      <c r="S90" s="39">
        <f>'[1]27-MOT-Re'!K91</f>
        <v>0</v>
      </c>
      <c r="T90" s="39">
        <f>'[1]28-MLMUPC-Re'!K91</f>
        <v>0</v>
      </c>
      <c r="U90" s="39">
        <f>'[1]32-MOLVT-Re'!K91</f>
        <v>0</v>
      </c>
      <c r="V90" s="39">
        <f>'[1]35-MIH-Re'!K91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939.6</v>
      </c>
      <c r="G91" s="39">
        <f>'[1]07-MOI-Re'!M91</f>
        <v>0</v>
      </c>
      <c r="H91" s="39"/>
      <c r="I91" s="39">
        <f>'[1]11-INFO-Re'!K92</f>
        <v>0</v>
      </c>
      <c r="J91" s="39">
        <f>'[1]12-MOH-Re'!K92</f>
        <v>42.6</v>
      </c>
      <c r="K91" s="39">
        <f>'[1]13-MOME-Re'!K92</f>
        <v>0</v>
      </c>
      <c r="L91" s="39">
        <f>'[1]15-MOC-Re'!K92</f>
        <v>0</v>
      </c>
      <c r="M91" s="39">
        <f>'[1]16-MOEYS-Re'!N92</f>
        <v>0</v>
      </c>
      <c r="N91" s="39">
        <f>'[1]17-MAFF-Re'!K92</f>
        <v>0</v>
      </c>
      <c r="O91" s="39"/>
      <c r="P91" s="39">
        <f>'[1]19-MOE-Re'!K92</f>
        <v>0</v>
      </c>
      <c r="Q91" s="39">
        <f>'[1]25-MPWT-Re'!K92</f>
        <v>0</v>
      </c>
      <c r="R91" s="39">
        <f>'[1]26-MOJ-Re'!$O$7</f>
        <v>0</v>
      </c>
      <c r="S91" s="39">
        <f>'[1]27-MOT-Re'!K92</f>
        <v>0</v>
      </c>
      <c r="T91" s="39">
        <f>'[1]28-MLMUPC-Re'!K92</f>
        <v>897</v>
      </c>
      <c r="U91" s="39">
        <f>'[1]32-MOLVT-Re'!K92</f>
        <v>0</v>
      </c>
      <c r="V91" s="39">
        <f>'[1]35-MIH-Re'!K92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42.6</v>
      </c>
      <c r="G92" s="39">
        <f>'[1]07-MOI-Re'!M92</f>
        <v>0</v>
      </c>
      <c r="H92" s="39"/>
      <c r="I92" s="39">
        <f>'[1]11-INFO-Re'!K93</f>
        <v>0</v>
      </c>
      <c r="J92" s="39">
        <f>'[1]12-MOH-Re'!K93</f>
        <v>42.6</v>
      </c>
      <c r="K92" s="39">
        <f>'[1]13-MOME-Re'!K93</f>
        <v>0</v>
      </c>
      <c r="L92" s="39">
        <f>'[1]15-MOC-Re'!K93</f>
        <v>0</v>
      </c>
      <c r="M92" s="39">
        <f>'[1]16-MOEYS-Re'!N93</f>
        <v>0</v>
      </c>
      <c r="N92" s="39">
        <f>'[1]17-MAFF-Re'!K93</f>
        <v>0</v>
      </c>
      <c r="O92" s="39"/>
      <c r="P92" s="39">
        <f>'[1]19-MOE-Re'!K93</f>
        <v>0</v>
      </c>
      <c r="Q92" s="39">
        <f>'[1]25-MPWT-Re'!K93</f>
        <v>0</v>
      </c>
      <c r="R92" s="39">
        <f>'[1]26-MOJ-Re'!$O$7</f>
        <v>0</v>
      </c>
      <c r="S92" s="39">
        <f>'[1]27-MOT-Re'!K93</f>
        <v>0</v>
      </c>
      <c r="T92" s="39">
        <f>'[1]28-MLMUPC-Re'!K93</f>
        <v>0</v>
      </c>
      <c r="U92" s="39">
        <f>'[1]32-MOLVT-Re'!K93</f>
        <v>0</v>
      </c>
      <c r="V92" s="39">
        <f>'[1]35-MIH-Re'!K93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850</v>
      </c>
      <c r="G93" s="39">
        <f>'[1]07-MOI-Re'!M93</f>
        <v>0</v>
      </c>
      <c r="H93" s="39"/>
      <c r="I93" s="39">
        <f>'[1]11-INFO-Re'!K94</f>
        <v>0</v>
      </c>
      <c r="J93" s="39">
        <f>'[1]12-MOH-Re'!K94</f>
        <v>0</v>
      </c>
      <c r="K93" s="39">
        <f>'[1]13-MOME-Re'!K94</f>
        <v>0</v>
      </c>
      <c r="L93" s="39">
        <f>'[1]15-MOC-Re'!K94</f>
        <v>0</v>
      </c>
      <c r="M93" s="39">
        <f>'[1]16-MOEYS-Re'!N94</f>
        <v>0</v>
      </c>
      <c r="N93" s="39">
        <f>'[1]17-MAFF-Re'!K94</f>
        <v>0</v>
      </c>
      <c r="O93" s="39"/>
      <c r="P93" s="39">
        <f>'[1]19-MOE-Re'!K94</f>
        <v>0</v>
      </c>
      <c r="Q93" s="39">
        <f>'[1]25-MPWT-Re'!K94</f>
        <v>0</v>
      </c>
      <c r="R93" s="39">
        <f>'[1]26-MOJ-Re'!$O$7</f>
        <v>0</v>
      </c>
      <c r="S93" s="39">
        <f>'[1]27-MOT-Re'!K94</f>
        <v>0</v>
      </c>
      <c r="T93" s="39">
        <f>'[1]28-MLMUPC-Re'!K94</f>
        <v>850</v>
      </c>
      <c r="U93" s="39">
        <f>'[1]32-MOLVT-Re'!K94</f>
        <v>0</v>
      </c>
      <c r="V93" s="39">
        <f>'[1]35-MIH-Re'!K94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47</v>
      </c>
      <c r="G94" s="39">
        <f>'[1]07-MOI-Re'!M94</f>
        <v>0</v>
      </c>
      <c r="H94" s="39"/>
      <c r="I94" s="39">
        <f>'[1]11-INFO-Re'!K95</f>
        <v>0</v>
      </c>
      <c r="J94" s="39">
        <f>'[1]12-MOH-Re'!K95</f>
        <v>0</v>
      </c>
      <c r="K94" s="39">
        <f>'[1]13-MOME-Re'!K95</f>
        <v>0</v>
      </c>
      <c r="L94" s="39">
        <f>'[1]15-MOC-Re'!K95</f>
        <v>0</v>
      </c>
      <c r="M94" s="39">
        <f>'[1]16-MOEYS-Re'!N95</f>
        <v>0</v>
      </c>
      <c r="N94" s="39">
        <f>'[1]17-MAFF-Re'!K95</f>
        <v>0</v>
      </c>
      <c r="O94" s="39"/>
      <c r="P94" s="39">
        <f>'[1]19-MOE-Re'!K95</f>
        <v>0</v>
      </c>
      <c r="Q94" s="39">
        <f>'[1]25-MPWT-Re'!K95</f>
        <v>0</v>
      </c>
      <c r="R94" s="39">
        <f>'[1]26-MOJ-Re'!$O$7</f>
        <v>0</v>
      </c>
      <c r="S94" s="39">
        <f>'[1]27-MOT-Re'!K95</f>
        <v>0</v>
      </c>
      <c r="T94" s="39">
        <f>'[1]28-MLMUPC-Re'!K95</f>
        <v>47</v>
      </c>
      <c r="U94" s="39">
        <f>'[1]32-MOLVT-Re'!K95</f>
        <v>0</v>
      </c>
      <c r="V94" s="39">
        <f>'[1]35-MIH-Re'!K95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'[1]07-MOI-Re'!M95</f>
        <v>0</v>
      </c>
      <c r="H95" s="39"/>
      <c r="I95" s="39">
        <f>'[1]11-INFO-Re'!K96</f>
        <v>0</v>
      </c>
      <c r="J95" s="39">
        <f>'[1]12-MOH-Re'!K96</f>
        <v>0</v>
      </c>
      <c r="K95" s="39">
        <f>'[1]13-MOME-Re'!K96</f>
        <v>0</v>
      </c>
      <c r="L95" s="39">
        <f>'[1]15-MOC-Re'!K96</f>
        <v>0</v>
      </c>
      <c r="M95" s="39">
        <f>'[1]16-MOEYS-Re'!N96</f>
        <v>0</v>
      </c>
      <c r="N95" s="39">
        <f>'[1]17-MAFF-Re'!K96</f>
        <v>0</v>
      </c>
      <c r="O95" s="39"/>
      <c r="P95" s="39">
        <f>'[1]19-MOE-Re'!K96</f>
        <v>0</v>
      </c>
      <c r="Q95" s="39">
        <f>'[1]25-MPWT-Re'!K96</f>
        <v>0</v>
      </c>
      <c r="R95" s="39">
        <f>'[1]26-MOJ-Re'!$O$7</f>
        <v>0</v>
      </c>
      <c r="S95" s="39">
        <f>'[1]27-MOT-Re'!K96</f>
        <v>0</v>
      </c>
      <c r="T95" s="39">
        <f>'[1]28-MLMUPC-Re'!K96</f>
        <v>0</v>
      </c>
      <c r="U95" s="39">
        <f>'[1]32-MOLVT-Re'!K96</f>
        <v>0</v>
      </c>
      <c r="V95" s="39">
        <f>'[1]35-MIH-Re'!K96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>
        <f>'[1]07-MOI-Re'!M96</f>
        <v>0</v>
      </c>
      <c r="H96" s="39"/>
      <c r="I96" s="39">
        <f>'[1]11-INFO-Re'!K97</f>
        <v>0</v>
      </c>
      <c r="J96" s="39">
        <f>'[1]12-MOH-Re'!K97</f>
        <v>0</v>
      </c>
      <c r="K96" s="39">
        <f>'[1]13-MOME-Re'!K97</f>
        <v>0</v>
      </c>
      <c r="L96" s="39">
        <f>'[1]15-MOC-Re'!K97</f>
        <v>0</v>
      </c>
      <c r="M96" s="39">
        <f>'[1]16-MOEYS-Re'!N97</f>
        <v>0</v>
      </c>
      <c r="N96" s="39">
        <f>'[1]17-MAFF-Re'!K97</f>
        <v>0</v>
      </c>
      <c r="O96" s="39"/>
      <c r="P96" s="39">
        <f>'[1]19-MOE-Re'!K97</f>
        <v>0</v>
      </c>
      <c r="Q96" s="39">
        <f>'[1]25-MPWT-Re'!K97</f>
        <v>0</v>
      </c>
      <c r="R96" s="39">
        <f>'[1]26-MOJ-Re'!$O$7</f>
        <v>0</v>
      </c>
      <c r="S96" s="39">
        <f>'[1]27-MOT-Re'!K97</f>
        <v>0</v>
      </c>
      <c r="T96" s="39">
        <f>'[1]28-MLMUPC-Re'!K97</f>
        <v>0</v>
      </c>
      <c r="U96" s="39">
        <f>'[1]32-MOLVT-Re'!K97</f>
        <v>0</v>
      </c>
      <c r="V96" s="39">
        <f>'[1]35-MIH-Re'!K97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40</v>
      </c>
      <c r="G97" s="39">
        <f>'[1]07-MOI-Re'!M97</f>
        <v>0</v>
      </c>
      <c r="H97" s="39"/>
      <c r="I97" s="39">
        <f>'[1]11-INFO-Re'!K98</f>
        <v>0</v>
      </c>
      <c r="J97" s="39">
        <f>'[1]12-MOH-Re'!K98</f>
        <v>0</v>
      </c>
      <c r="K97" s="39">
        <f>'[1]13-MOME-Re'!K98</f>
        <v>0</v>
      </c>
      <c r="L97" s="39">
        <f>'[1]15-MOC-Re'!K98</f>
        <v>0</v>
      </c>
      <c r="M97" s="39">
        <f>'[1]16-MOEYS-Re'!N98</f>
        <v>0</v>
      </c>
      <c r="N97" s="39">
        <f>'[1]17-MAFF-Re'!K98</f>
        <v>0</v>
      </c>
      <c r="O97" s="39"/>
      <c r="P97" s="39">
        <f>'[1]19-MOE-Re'!K98</f>
        <v>0</v>
      </c>
      <c r="Q97" s="39">
        <f>'[1]25-MPWT-Re'!K98</f>
        <v>40</v>
      </c>
      <c r="R97" s="39">
        <f>'[1]26-MOJ-Re'!$O$7</f>
        <v>0</v>
      </c>
      <c r="S97" s="39">
        <f>'[1]27-MOT-Re'!K98</f>
        <v>0</v>
      </c>
      <c r="T97" s="39">
        <f>'[1]28-MLMUPC-Re'!K98</f>
        <v>0</v>
      </c>
      <c r="U97" s="39">
        <f>'[1]32-MOLVT-Re'!K98</f>
        <v>0</v>
      </c>
      <c r="V97" s="39">
        <f>'[1]35-MIH-Re'!K98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40</v>
      </c>
      <c r="G98" s="39">
        <f>'[1]07-MOI-Re'!M98</f>
        <v>0</v>
      </c>
      <c r="H98" s="39"/>
      <c r="I98" s="39">
        <f>'[1]11-INFO-Re'!K99</f>
        <v>0</v>
      </c>
      <c r="J98" s="39">
        <f>'[1]12-MOH-Re'!K99</f>
        <v>0</v>
      </c>
      <c r="K98" s="39">
        <f>'[1]13-MOME-Re'!K99</f>
        <v>0</v>
      </c>
      <c r="L98" s="39">
        <f>'[1]15-MOC-Re'!K99</f>
        <v>0</v>
      </c>
      <c r="M98" s="39">
        <f>'[1]16-MOEYS-Re'!N99</f>
        <v>0</v>
      </c>
      <c r="N98" s="39">
        <f>'[1]17-MAFF-Re'!K99</f>
        <v>0</v>
      </c>
      <c r="O98" s="39"/>
      <c r="P98" s="39">
        <f>'[1]19-MOE-Re'!K99</f>
        <v>0</v>
      </c>
      <c r="Q98" s="39">
        <f>'[1]25-MPWT-Re'!K99</f>
        <v>40</v>
      </c>
      <c r="R98" s="39">
        <f>'[1]26-MOJ-Re'!$O$7</f>
        <v>0</v>
      </c>
      <c r="S98" s="39">
        <f>'[1]27-MOT-Re'!K99</f>
        <v>0</v>
      </c>
      <c r="T98" s="39">
        <f>'[1]28-MLMUPC-Re'!K99</f>
        <v>0</v>
      </c>
      <c r="U98" s="39">
        <f>'[1]32-MOLVT-Re'!K99</f>
        <v>0</v>
      </c>
      <c r="V98" s="39">
        <f>'[1]35-MIH-Re'!K99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'[1]07-MOI-Re'!M99</f>
        <v>0</v>
      </c>
      <c r="H99" s="39"/>
      <c r="I99" s="39">
        <f>'[1]11-INFO-Re'!K100</f>
        <v>0</v>
      </c>
      <c r="J99" s="39">
        <f>'[1]12-MOH-Re'!K100</f>
        <v>0</v>
      </c>
      <c r="K99" s="39">
        <f>'[1]13-MOME-Re'!K100</f>
        <v>0</v>
      </c>
      <c r="L99" s="39">
        <f>'[1]15-MOC-Re'!K100</f>
        <v>0</v>
      </c>
      <c r="M99" s="39">
        <f>'[1]16-MOEYS-Re'!N100</f>
        <v>0</v>
      </c>
      <c r="N99" s="39">
        <f>'[1]17-MAFF-Re'!K100</f>
        <v>0</v>
      </c>
      <c r="O99" s="39"/>
      <c r="P99" s="39">
        <f>'[1]19-MOE-Re'!K100</f>
        <v>0</v>
      </c>
      <c r="Q99" s="39">
        <f>'[1]25-MPWT-Re'!K100</f>
        <v>0</v>
      </c>
      <c r="R99" s="39">
        <f>'[1]26-MOJ-Re'!$O$7</f>
        <v>0</v>
      </c>
      <c r="S99" s="39">
        <f>'[1]27-MOT-Re'!K100</f>
        <v>0</v>
      </c>
      <c r="T99" s="39">
        <f>'[1]28-MLMUPC-Re'!K100</f>
        <v>0</v>
      </c>
      <c r="U99" s="39">
        <f>'[1]32-MOLVT-Re'!K100</f>
        <v>0</v>
      </c>
      <c r="V99" s="39">
        <f>'[1]35-MIH-Re'!K100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'[1]07-MOI-Re'!M100</f>
        <v>0</v>
      </c>
      <c r="H100" s="39"/>
      <c r="I100" s="39">
        <f>'[1]11-INFO-Re'!K101</f>
        <v>0</v>
      </c>
      <c r="J100" s="39">
        <f>'[1]12-MOH-Re'!K101</f>
        <v>0</v>
      </c>
      <c r="K100" s="39">
        <f>'[1]13-MOME-Re'!K101</f>
        <v>0</v>
      </c>
      <c r="L100" s="39">
        <f>'[1]15-MOC-Re'!K101</f>
        <v>0</v>
      </c>
      <c r="M100" s="39">
        <f>'[1]16-MOEYS-Re'!N101</f>
        <v>0</v>
      </c>
      <c r="N100" s="39">
        <f>'[1]17-MAFF-Re'!K101</f>
        <v>0</v>
      </c>
      <c r="O100" s="39"/>
      <c r="P100" s="39">
        <f>'[1]19-MOE-Re'!K101</f>
        <v>0</v>
      </c>
      <c r="Q100" s="39">
        <f>'[1]25-MPWT-Re'!K101</f>
        <v>0</v>
      </c>
      <c r="R100" s="39">
        <f>'[1]26-MOJ-Re'!$O$7</f>
        <v>0</v>
      </c>
      <c r="S100" s="39">
        <f>'[1]27-MOT-Re'!K101</f>
        <v>0</v>
      </c>
      <c r="T100" s="39">
        <f>'[1]28-MLMUPC-Re'!K101</f>
        <v>0</v>
      </c>
      <c r="U100" s="39">
        <f>'[1]32-MOLVT-Re'!K101</f>
        <v>0</v>
      </c>
      <c r="V100" s="39">
        <f>'[1]35-MIH-Re'!K101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'[1]07-MOI-Re'!M101</f>
        <v>0</v>
      </c>
      <c r="H101" s="39"/>
      <c r="I101" s="39">
        <f>'[1]11-INFO-Re'!K102</f>
        <v>0</v>
      </c>
      <c r="J101" s="39">
        <f>'[1]12-MOH-Re'!K102</f>
        <v>0</v>
      </c>
      <c r="K101" s="39">
        <f>'[1]13-MOME-Re'!K102</f>
        <v>0</v>
      </c>
      <c r="L101" s="39">
        <f>'[1]15-MOC-Re'!K102</f>
        <v>0</v>
      </c>
      <c r="M101" s="39">
        <f>'[1]16-MOEYS-Re'!N102</f>
        <v>0</v>
      </c>
      <c r="N101" s="39">
        <f>'[1]17-MAFF-Re'!K102</f>
        <v>0</v>
      </c>
      <c r="O101" s="39"/>
      <c r="P101" s="39">
        <f>'[1]19-MOE-Re'!K102</f>
        <v>0</v>
      </c>
      <c r="Q101" s="39">
        <f>'[1]25-MPWT-Re'!K102</f>
        <v>0</v>
      </c>
      <c r="R101" s="39">
        <f>'[1]26-MOJ-Re'!$O$7</f>
        <v>0</v>
      </c>
      <c r="S101" s="39">
        <f>'[1]27-MOT-Re'!K102</f>
        <v>0</v>
      </c>
      <c r="T101" s="39">
        <f>'[1]28-MLMUPC-Re'!K102</f>
        <v>0</v>
      </c>
      <c r="U101" s="39">
        <f>'[1]32-MOLVT-Re'!K102</f>
        <v>0</v>
      </c>
      <c r="V101" s="39">
        <f>'[1]35-MIH-Re'!K102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>
        <f>'[1]07-MOI-Re'!M102</f>
        <v>0</v>
      </c>
      <c r="H102" s="39"/>
      <c r="I102" s="39">
        <f>'[1]11-INFO-Re'!K103</f>
        <v>0</v>
      </c>
      <c r="J102" s="39">
        <f>'[1]12-MOH-Re'!K103</f>
        <v>0</v>
      </c>
      <c r="K102" s="39">
        <f>'[1]13-MOME-Re'!K103</f>
        <v>0</v>
      </c>
      <c r="L102" s="39">
        <f>'[1]15-MOC-Re'!K103</f>
        <v>0</v>
      </c>
      <c r="M102" s="39">
        <f>'[1]16-MOEYS-Re'!N103</f>
        <v>0</v>
      </c>
      <c r="N102" s="39">
        <f>'[1]17-MAFF-Re'!K103</f>
        <v>0</v>
      </c>
      <c r="O102" s="39"/>
      <c r="P102" s="39">
        <f>'[1]19-MOE-Re'!K103</f>
        <v>0</v>
      </c>
      <c r="Q102" s="39">
        <f>'[1]25-MPWT-Re'!K103</f>
        <v>0</v>
      </c>
      <c r="R102" s="39">
        <f>'[1]26-MOJ-Re'!$O$7</f>
        <v>0</v>
      </c>
      <c r="S102" s="39">
        <f>'[1]27-MOT-Re'!K103</f>
        <v>0</v>
      </c>
      <c r="T102" s="39">
        <f>'[1]28-MLMUPC-Re'!K103</f>
        <v>0</v>
      </c>
      <c r="U102" s="39">
        <f>'[1]32-MOLVT-Re'!K103</f>
        <v>0</v>
      </c>
      <c r="V102" s="39">
        <f>'[1]35-MIH-Re'!K103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'[1]07-MOI-Re'!M103</f>
        <v>0</v>
      </c>
      <c r="H103" s="39"/>
      <c r="I103" s="39">
        <f>'[1]11-INFO-Re'!K104</f>
        <v>0</v>
      </c>
      <c r="J103" s="39">
        <f>'[1]12-MOH-Re'!K104</f>
        <v>0</v>
      </c>
      <c r="K103" s="39">
        <f>'[1]13-MOME-Re'!K104</f>
        <v>0</v>
      </c>
      <c r="L103" s="39">
        <f>'[1]15-MOC-Re'!K104</f>
        <v>0</v>
      </c>
      <c r="M103" s="39">
        <f>'[1]16-MOEYS-Re'!N104</f>
        <v>0</v>
      </c>
      <c r="N103" s="39">
        <f>'[1]17-MAFF-Re'!K104</f>
        <v>0</v>
      </c>
      <c r="O103" s="39"/>
      <c r="P103" s="39">
        <f>'[1]19-MOE-Re'!K104</f>
        <v>0</v>
      </c>
      <c r="Q103" s="39">
        <f>'[1]25-MPWT-Re'!K104</f>
        <v>0</v>
      </c>
      <c r="R103" s="39">
        <f>'[1]26-MOJ-Re'!$O$7</f>
        <v>0</v>
      </c>
      <c r="S103" s="39">
        <f>'[1]27-MOT-Re'!K104</f>
        <v>0</v>
      </c>
      <c r="T103" s="39">
        <f>'[1]28-MLMUPC-Re'!K104</f>
        <v>0</v>
      </c>
      <c r="U103" s="39">
        <f>'[1]32-MOLVT-Re'!K104</f>
        <v>0</v>
      </c>
      <c r="V103" s="39">
        <f>'[1]35-MIH-Re'!K104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'[1]07-MOI-Re'!M104</f>
        <v>0</v>
      </c>
      <c r="H104" s="39"/>
      <c r="I104" s="39">
        <f>'[1]11-INFO-Re'!K105</f>
        <v>0</v>
      </c>
      <c r="J104" s="39">
        <f>'[1]12-MOH-Re'!K105</f>
        <v>0</v>
      </c>
      <c r="K104" s="39">
        <f>'[1]13-MOME-Re'!K105</f>
        <v>0</v>
      </c>
      <c r="L104" s="39">
        <f>'[1]15-MOC-Re'!K105</f>
        <v>0</v>
      </c>
      <c r="M104" s="39">
        <f>'[1]16-MOEYS-Re'!N105</f>
        <v>0</v>
      </c>
      <c r="N104" s="39">
        <f>'[1]17-MAFF-Re'!K105</f>
        <v>0</v>
      </c>
      <c r="O104" s="39"/>
      <c r="P104" s="39">
        <f>'[1]19-MOE-Re'!K105</f>
        <v>0</v>
      </c>
      <c r="Q104" s="39">
        <f>'[1]25-MPWT-Re'!K105</f>
        <v>0</v>
      </c>
      <c r="R104" s="39">
        <f>'[1]26-MOJ-Re'!$O$7</f>
        <v>0</v>
      </c>
      <c r="S104" s="39">
        <f>'[1]27-MOT-Re'!K105</f>
        <v>0</v>
      </c>
      <c r="T104" s="39">
        <f>'[1]28-MLMUPC-Re'!K105</f>
        <v>0</v>
      </c>
      <c r="U104" s="39">
        <f>'[1]32-MOLVT-Re'!K105</f>
        <v>0</v>
      </c>
      <c r="V104" s="39">
        <f>'[1]35-MIH-Re'!K105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>
        <f>'[1]07-MOI-Re'!M105</f>
        <v>0</v>
      </c>
      <c r="H105" s="39"/>
      <c r="I105" s="39">
        <f>'[1]11-INFO-Re'!K106</f>
        <v>0</v>
      </c>
      <c r="J105" s="39">
        <f>'[1]12-MOH-Re'!K106</f>
        <v>0</v>
      </c>
      <c r="K105" s="39">
        <f>'[1]13-MOME-Re'!K106</f>
        <v>0</v>
      </c>
      <c r="L105" s="39">
        <f>'[1]15-MOC-Re'!K106</f>
        <v>0</v>
      </c>
      <c r="M105" s="39">
        <f>'[1]16-MOEYS-Re'!N106</f>
        <v>0</v>
      </c>
      <c r="N105" s="39">
        <f>'[1]17-MAFF-Re'!K106</f>
        <v>0</v>
      </c>
      <c r="O105" s="39"/>
      <c r="P105" s="39">
        <f>'[1]19-MOE-Re'!K106</f>
        <v>0</v>
      </c>
      <c r="Q105" s="39">
        <f>'[1]25-MPWT-Re'!K106</f>
        <v>0</v>
      </c>
      <c r="R105" s="39">
        <f>'[1]26-MOJ-Re'!$O$7</f>
        <v>0</v>
      </c>
      <c r="S105" s="39">
        <f>'[1]27-MOT-Re'!K106</f>
        <v>0</v>
      </c>
      <c r="T105" s="39">
        <f>'[1]28-MLMUPC-Re'!K106</f>
        <v>0</v>
      </c>
      <c r="U105" s="39">
        <f>'[1]32-MOLVT-Re'!K106</f>
        <v>0</v>
      </c>
      <c r="V105" s="39">
        <f>'[1]35-MIH-Re'!K106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'[1]07-MOI-Re'!M106</f>
        <v>0</v>
      </c>
      <c r="H106" s="39"/>
      <c r="I106" s="39">
        <f>'[1]11-INFO-Re'!K107</f>
        <v>0</v>
      </c>
      <c r="J106" s="39">
        <f>'[1]12-MOH-Re'!K107</f>
        <v>0</v>
      </c>
      <c r="K106" s="39">
        <f>'[1]13-MOME-Re'!K107</f>
        <v>0</v>
      </c>
      <c r="L106" s="39">
        <f>'[1]15-MOC-Re'!K107</f>
        <v>0</v>
      </c>
      <c r="M106" s="39">
        <f>'[1]16-MOEYS-Re'!N107</f>
        <v>0</v>
      </c>
      <c r="N106" s="39">
        <f>'[1]17-MAFF-Re'!K107</f>
        <v>0</v>
      </c>
      <c r="O106" s="39"/>
      <c r="P106" s="39">
        <f>'[1]19-MOE-Re'!K107</f>
        <v>0</v>
      </c>
      <c r="Q106" s="39">
        <f>'[1]25-MPWT-Re'!K107</f>
        <v>0</v>
      </c>
      <c r="R106" s="39">
        <f>'[1]26-MOJ-Re'!$O$7</f>
        <v>0</v>
      </c>
      <c r="S106" s="39">
        <f>'[1]27-MOT-Re'!K107</f>
        <v>0</v>
      </c>
      <c r="T106" s="39">
        <f>'[1]28-MLMUPC-Re'!K107</f>
        <v>0</v>
      </c>
      <c r="U106" s="39">
        <f>'[1]32-MOLVT-Re'!K107</f>
        <v>0</v>
      </c>
      <c r="V106" s="39">
        <f>'[1]35-MIH-Re'!K107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'[1]07-MOI-Re'!M107</f>
        <v>0</v>
      </c>
      <c r="H107" s="39"/>
      <c r="I107" s="39">
        <f>'[1]11-INFO-Re'!K108</f>
        <v>0</v>
      </c>
      <c r="J107" s="39">
        <f>'[1]12-MOH-Re'!K108</f>
        <v>0</v>
      </c>
      <c r="K107" s="39">
        <f>'[1]13-MOME-Re'!K108</f>
        <v>0</v>
      </c>
      <c r="L107" s="39">
        <f>'[1]15-MOC-Re'!K108</f>
        <v>0</v>
      </c>
      <c r="M107" s="39">
        <f>'[1]16-MOEYS-Re'!N108</f>
        <v>0</v>
      </c>
      <c r="N107" s="39">
        <f>'[1]17-MAFF-Re'!K108</f>
        <v>0</v>
      </c>
      <c r="O107" s="39"/>
      <c r="P107" s="39">
        <f>'[1]19-MOE-Re'!K108</f>
        <v>0</v>
      </c>
      <c r="Q107" s="39">
        <f>'[1]25-MPWT-Re'!K108</f>
        <v>0</v>
      </c>
      <c r="R107" s="39">
        <f>'[1]26-MOJ-Re'!$O$7</f>
        <v>0</v>
      </c>
      <c r="S107" s="39">
        <f>'[1]27-MOT-Re'!K108</f>
        <v>0</v>
      </c>
      <c r="T107" s="39">
        <f>'[1]28-MLMUPC-Re'!K108</f>
        <v>0</v>
      </c>
      <c r="U107" s="39">
        <f>'[1]32-MOLVT-Re'!K108</f>
        <v>0</v>
      </c>
      <c r="V107" s="39">
        <f>'[1]35-MIH-Re'!K108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'[1]07-MOI-Re'!M108</f>
        <v>0</v>
      </c>
      <c r="H108" s="39"/>
      <c r="I108" s="39">
        <f>'[1]11-INFO-Re'!K109</f>
        <v>0</v>
      </c>
      <c r="J108" s="39">
        <f>'[1]12-MOH-Re'!K109</f>
        <v>0</v>
      </c>
      <c r="K108" s="39">
        <f>'[1]13-MOME-Re'!K109</f>
        <v>0</v>
      </c>
      <c r="L108" s="39">
        <f>'[1]15-MOC-Re'!K109</f>
        <v>0</v>
      </c>
      <c r="M108" s="39">
        <f>'[1]16-MOEYS-Re'!N109</f>
        <v>0</v>
      </c>
      <c r="N108" s="39">
        <f>'[1]17-MAFF-Re'!K109</f>
        <v>0</v>
      </c>
      <c r="O108" s="39"/>
      <c r="P108" s="39">
        <f>'[1]19-MOE-Re'!K109</f>
        <v>0</v>
      </c>
      <c r="Q108" s="39">
        <f>'[1]25-MPWT-Re'!K109</f>
        <v>0</v>
      </c>
      <c r="R108" s="39">
        <f>'[1]26-MOJ-Re'!$O$7</f>
        <v>0</v>
      </c>
      <c r="S108" s="39">
        <f>'[1]27-MOT-Re'!K109</f>
        <v>0</v>
      </c>
      <c r="T108" s="39">
        <f>'[1]28-MLMUPC-Re'!K109</f>
        <v>0</v>
      </c>
      <c r="U108" s="39">
        <f>'[1]32-MOLVT-Re'!K109</f>
        <v>0</v>
      </c>
      <c r="V108" s="39">
        <f>'[1]35-MIH-Re'!K109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'[1]07-MOI-Re'!M109</f>
        <v>0</v>
      </c>
      <c r="H109" s="39"/>
      <c r="I109" s="39">
        <f>'[1]11-INFO-Re'!K110</f>
        <v>0</v>
      </c>
      <c r="J109" s="39">
        <f>'[1]12-MOH-Re'!K110</f>
        <v>0</v>
      </c>
      <c r="K109" s="39">
        <f>'[1]13-MOME-Re'!K110</f>
        <v>0</v>
      </c>
      <c r="L109" s="39">
        <f>'[1]15-MOC-Re'!K110</f>
        <v>0</v>
      </c>
      <c r="M109" s="39">
        <f>'[1]16-MOEYS-Re'!N110</f>
        <v>0</v>
      </c>
      <c r="N109" s="39">
        <f>'[1]17-MAFF-Re'!K110</f>
        <v>0</v>
      </c>
      <c r="O109" s="39"/>
      <c r="P109" s="39">
        <f>'[1]19-MOE-Re'!K110</f>
        <v>0</v>
      </c>
      <c r="Q109" s="39">
        <f>'[1]25-MPWT-Re'!K110</f>
        <v>0</v>
      </c>
      <c r="R109" s="39">
        <f>'[1]26-MOJ-Re'!$O$7</f>
        <v>0</v>
      </c>
      <c r="S109" s="39">
        <f>'[1]27-MOT-Re'!K110</f>
        <v>0</v>
      </c>
      <c r="T109" s="39">
        <f>'[1]28-MLMUPC-Re'!K110</f>
        <v>0</v>
      </c>
      <c r="U109" s="39">
        <f>'[1]32-MOLVT-Re'!K110</f>
        <v>0</v>
      </c>
      <c r="V109" s="39">
        <f>'[1]35-MIH-Re'!K110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'[1]07-MOI-Re'!M110</f>
        <v>0</v>
      </c>
      <c r="H110" s="39"/>
      <c r="I110" s="39">
        <f>'[1]11-INFO-Re'!K111</f>
        <v>0</v>
      </c>
      <c r="J110" s="39">
        <f>'[1]12-MOH-Re'!K111</f>
        <v>0</v>
      </c>
      <c r="K110" s="39">
        <f>'[1]13-MOME-Re'!K111</f>
        <v>0</v>
      </c>
      <c r="L110" s="39">
        <f>'[1]15-MOC-Re'!K111</f>
        <v>0</v>
      </c>
      <c r="M110" s="39">
        <f>'[1]16-MOEYS-Re'!N111</f>
        <v>0</v>
      </c>
      <c r="N110" s="39">
        <f>'[1]17-MAFF-Re'!K111</f>
        <v>0</v>
      </c>
      <c r="O110" s="39"/>
      <c r="P110" s="39">
        <f>'[1]19-MOE-Re'!K111</f>
        <v>0</v>
      </c>
      <c r="Q110" s="39">
        <f>'[1]25-MPWT-Re'!K111</f>
        <v>0</v>
      </c>
      <c r="R110" s="39">
        <f>'[1]26-MOJ-Re'!$O$7</f>
        <v>0</v>
      </c>
      <c r="S110" s="39">
        <f>'[1]27-MOT-Re'!K111</f>
        <v>0</v>
      </c>
      <c r="T110" s="39">
        <f>'[1]28-MLMUPC-Re'!K111</f>
        <v>0</v>
      </c>
      <c r="U110" s="39">
        <f>'[1]32-MOLVT-Re'!K111</f>
        <v>0</v>
      </c>
      <c r="V110" s="39">
        <f>'[1]35-MIH-Re'!K111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'[1]07-MOI-Re'!M111</f>
        <v>0</v>
      </c>
      <c r="H111" s="39"/>
      <c r="I111" s="39">
        <f>'[1]11-INFO-Re'!K112</f>
        <v>0</v>
      </c>
      <c r="J111" s="39">
        <f>'[1]12-MOH-Re'!K112</f>
        <v>0</v>
      </c>
      <c r="K111" s="39">
        <f>'[1]13-MOME-Re'!K112</f>
        <v>0</v>
      </c>
      <c r="L111" s="39">
        <f>'[1]15-MOC-Re'!K112</f>
        <v>0</v>
      </c>
      <c r="M111" s="39">
        <f>'[1]16-MOEYS-Re'!N112</f>
        <v>0</v>
      </c>
      <c r="N111" s="39">
        <f>'[1]17-MAFF-Re'!K112</f>
        <v>0</v>
      </c>
      <c r="O111" s="39"/>
      <c r="P111" s="39">
        <f>'[1]19-MOE-Re'!K112</f>
        <v>0</v>
      </c>
      <c r="Q111" s="39">
        <f>'[1]25-MPWT-Re'!K112</f>
        <v>0</v>
      </c>
      <c r="R111" s="39">
        <f>'[1]26-MOJ-Re'!$O$7</f>
        <v>0</v>
      </c>
      <c r="S111" s="39">
        <f>'[1]27-MOT-Re'!K112</f>
        <v>0</v>
      </c>
      <c r="T111" s="39">
        <f>'[1]28-MLMUPC-Re'!K112</f>
        <v>0</v>
      </c>
      <c r="U111" s="39">
        <f>'[1]32-MOLVT-Re'!K112</f>
        <v>0</v>
      </c>
      <c r="V111" s="39">
        <f>'[1]35-MIH-Re'!K112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'[1]07-MOI-Re'!M112</f>
        <v>0</v>
      </c>
      <c r="H112" s="39"/>
      <c r="I112" s="39">
        <f>'[1]11-INFO-Re'!K113</f>
        <v>0</v>
      </c>
      <c r="J112" s="39">
        <f>'[1]12-MOH-Re'!K113</f>
        <v>0</v>
      </c>
      <c r="K112" s="39">
        <f>'[1]13-MOME-Re'!K113</f>
        <v>0</v>
      </c>
      <c r="L112" s="39">
        <f>'[1]15-MOC-Re'!K113</f>
        <v>0</v>
      </c>
      <c r="M112" s="39">
        <f>'[1]16-MOEYS-Re'!N113</f>
        <v>0</v>
      </c>
      <c r="N112" s="39">
        <f>'[1]17-MAFF-Re'!K113</f>
        <v>0</v>
      </c>
      <c r="O112" s="39"/>
      <c r="P112" s="39">
        <f>'[1]19-MOE-Re'!K113</f>
        <v>0</v>
      </c>
      <c r="Q112" s="39">
        <f>'[1]25-MPWT-Re'!K113</f>
        <v>0</v>
      </c>
      <c r="R112" s="39">
        <f>'[1]26-MOJ-Re'!$O$7</f>
        <v>0</v>
      </c>
      <c r="S112" s="39">
        <f>'[1]27-MOT-Re'!K113</f>
        <v>0</v>
      </c>
      <c r="T112" s="39">
        <f>'[1]28-MLMUPC-Re'!K113</f>
        <v>0</v>
      </c>
      <c r="U112" s="39">
        <f>'[1]32-MOLVT-Re'!K113</f>
        <v>0</v>
      </c>
      <c r="V112" s="39">
        <f>'[1]35-MIH-Re'!K113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'[1]07-MOI-Re'!M113</f>
        <v>0</v>
      </c>
      <c r="H113" s="39"/>
      <c r="I113" s="39">
        <f>'[1]11-INFO-Re'!K114</f>
        <v>0</v>
      </c>
      <c r="J113" s="39">
        <f>'[1]12-MOH-Re'!K114</f>
        <v>0</v>
      </c>
      <c r="K113" s="39">
        <f>'[1]13-MOME-Re'!K114</f>
        <v>0</v>
      </c>
      <c r="L113" s="39">
        <f>'[1]15-MOC-Re'!K114</f>
        <v>0</v>
      </c>
      <c r="M113" s="39">
        <f>'[1]16-MOEYS-Re'!N114</f>
        <v>0</v>
      </c>
      <c r="N113" s="39">
        <f>'[1]17-MAFF-Re'!K114</f>
        <v>0</v>
      </c>
      <c r="O113" s="39"/>
      <c r="P113" s="39">
        <f>'[1]19-MOE-Re'!K114</f>
        <v>0</v>
      </c>
      <c r="Q113" s="39">
        <f>'[1]25-MPWT-Re'!K114</f>
        <v>0</v>
      </c>
      <c r="R113" s="39">
        <f>'[1]26-MOJ-Re'!$O$7</f>
        <v>0</v>
      </c>
      <c r="S113" s="39">
        <f>'[1]27-MOT-Re'!K114</f>
        <v>0</v>
      </c>
      <c r="T113" s="39">
        <f>'[1]28-MLMUPC-Re'!K114</f>
        <v>0</v>
      </c>
      <c r="U113" s="39">
        <f>'[1]32-MOLVT-Re'!K114</f>
        <v>0</v>
      </c>
      <c r="V113" s="39">
        <f>'[1]35-MIH-Re'!K114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'[1]07-MOI-Re'!M114</f>
        <v>0</v>
      </c>
      <c r="H114" s="39"/>
      <c r="I114" s="39">
        <f>'[1]11-INFO-Re'!K115</f>
        <v>0</v>
      </c>
      <c r="J114" s="39">
        <f>'[1]12-MOH-Re'!K115</f>
        <v>0</v>
      </c>
      <c r="K114" s="39">
        <f>'[1]13-MOME-Re'!K115</f>
        <v>0</v>
      </c>
      <c r="L114" s="39">
        <f>'[1]15-MOC-Re'!K115</f>
        <v>0</v>
      </c>
      <c r="M114" s="39">
        <f>'[1]16-MOEYS-Re'!N115</f>
        <v>0</v>
      </c>
      <c r="N114" s="39">
        <f>'[1]17-MAFF-Re'!K115</f>
        <v>0</v>
      </c>
      <c r="O114" s="39"/>
      <c r="P114" s="39">
        <f>'[1]19-MOE-Re'!K115</f>
        <v>0</v>
      </c>
      <c r="Q114" s="39">
        <f>'[1]25-MPWT-Re'!K115</f>
        <v>0</v>
      </c>
      <c r="R114" s="39">
        <f>'[1]26-MOJ-Re'!$O$7</f>
        <v>0</v>
      </c>
      <c r="S114" s="39">
        <f>'[1]27-MOT-Re'!K115</f>
        <v>0</v>
      </c>
      <c r="T114" s="39">
        <f>'[1]28-MLMUPC-Re'!K115</f>
        <v>0</v>
      </c>
      <c r="U114" s="39">
        <f>'[1]32-MOLVT-Re'!K115</f>
        <v>0</v>
      </c>
      <c r="V114" s="39">
        <f>'[1]35-MIH-Re'!K115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'[1]07-MOI-Re'!M115</f>
        <v>0</v>
      </c>
      <c r="H115" s="39"/>
      <c r="I115" s="39">
        <f>'[1]11-INFO-Re'!K116</f>
        <v>0</v>
      </c>
      <c r="J115" s="39">
        <f>'[1]12-MOH-Re'!K116</f>
        <v>0</v>
      </c>
      <c r="K115" s="39">
        <f>'[1]13-MOME-Re'!K116</f>
        <v>0</v>
      </c>
      <c r="L115" s="39">
        <f>'[1]15-MOC-Re'!K116</f>
        <v>0</v>
      </c>
      <c r="M115" s="39">
        <f>'[1]16-MOEYS-Re'!N116</f>
        <v>0</v>
      </c>
      <c r="N115" s="39">
        <f>'[1]17-MAFF-Re'!K116</f>
        <v>0</v>
      </c>
      <c r="O115" s="39"/>
      <c r="P115" s="39">
        <f>'[1]19-MOE-Re'!K116</f>
        <v>0</v>
      </c>
      <c r="Q115" s="39">
        <f>'[1]25-MPWT-Re'!K116</f>
        <v>0</v>
      </c>
      <c r="R115" s="39">
        <f>'[1]26-MOJ-Re'!$O$7</f>
        <v>0</v>
      </c>
      <c r="S115" s="39">
        <f>'[1]27-MOT-Re'!K116</f>
        <v>0</v>
      </c>
      <c r="T115" s="39">
        <f>'[1]28-MLMUPC-Re'!K116</f>
        <v>0</v>
      </c>
      <c r="U115" s="39">
        <f>'[1]32-MOLVT-Re'!K116</f>
        <v>0</v>
      </c>
      <c r="V115" s="39">
        <f>'[1]35-MIH-Re'!K116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'[1]07-MOI-Re'!M116</f>
        <v>0</v>
      </c>
      <c r="H116" s="39"/>
      <c r="I116" s="39">
        <f>'[1]11-INFO-Re'!K117</f>
        <v>0</v>
      </c>
      <c r="J116" s="39">
        <f>'[1]12-MOH-Re'!K117</f>
        <v>0</v>
      </c>
      <c r="K116" s="39">
        <f>'[1]13-MOME-Re'!K117</f>
        <v>0</v>
      </c>
      <c r="L116" s="39">
        <f>'[1]15-MOC-Re'!K117</f>
        <v>0</v>
      </c>
      <c r="M116" s="39">
        <f>'[1]16-MOEYS-Re'!N117</f>
        <v>0</v>
      </c>
      <c r="N116" s="39">
        <f>'[1]17-MAFF-Re'!K117</f>
        <v>0</v>
      </c>
      <c r="O116" s="39"/>
      <c r="P116" s="39">
        <f>'[1]19-MOE-Re'!K117</f>
        <v>0</v>
      </c>
      <c r="Q116" s="39">
        <f>'[1]25-MPWT-Re'!K117</f>
        <v>0</v>
      </c>
      <c r="R116" s="39">
        <f>'[1]26-MOJ-Re'!$O$7</f>
        <v>0</v>
      </c>
      <c r="S116" s="39">
        <f>'[1]27-MOT-Re'!K117</f>
        <v>0</v>
      </c>
      <c r="T116" s="39">
        <f>'[1]28-MLMUPC-Re'!K117</f>
        <v>0</v>
      </c>
      <c r="U116" s="39">
        <f>'[1]32-MOLVT-Re'!K117</f>
        <v>0</v>
      </c>
      <c r="V116" s="39">
        <f>'[1]35-MIH-Re'!K117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'[1]07-MOI-Re'!M117</f>
        <v>0</v>
      </c>
      <c r="H117" s="39"/>
      <c r="I117" s="39">
        <f>'[1]11-INFO-Re'!K118</f>
        <v>0</v>
      </c>
      <c r="J117" s="39">
        <f>'[1]12-MOH-Re'!K118</f>
        <v>0</v>
      </c>
      <c r="K117" s="39">
        <f>'[1]13-MOME-Re'!K118</f>
        <v>0</v>
      </c>
      <c r="L117" s="39">
        <f>'[1]15-MOC-Re'!K118</f>
        <v>0</v>
      </c>
      <c r="M117" s="39">
        <f>'[1]16-MOEYS-Re'!N118</f>
        <v>0</v>
      </c>
      <c r="N117" s="39">
        <f>'[1]17-MAFF-Re'!K118</f>
        <v>0</v>
      </c>
      <c r="O117" s="39"/>
      <c r="P117" s="39">
        <f>'[1]19-MOE-Re'!K118</f>
        <v>0</v>
      </c>
      <c r="Q117" s="39">
        <f>'[1]25-MPWT-Re'!K118</f>
        <v>0</v>
      </c>
      <c r="R117" s="39">
        <f>'[1]26-MOJ-Re'!$O$7</f>
        <v>0</v>
      </c>
      <c r="S117" s="39">
        <f>'[1]27-MOT-Re'!K118</f>
        <v>0</v>
      </c>
      <c r="T117" s="39">
        <f>'[1]28-MLMUPC-Re'!K118</f>
        <v>0</v>
      </c>
      <c r="U117" s="39">
        <f>'[1]32-MOLVT-Re'!K118</f>
        <v>0</v>
      </c>
      <c r="V117" s="39">
        <f>'[1]35-MIH-Re'!K118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'[1]07-MOI-Re'!M118</f>
        <v>0</v>
      </c>
      <c r="H118" s="39"/>
      <c r="I118" s="39">
        <f>'[1]11-INFO-Re'!K119</f>
        <v>0</v>
      </c>
      <c r="J118" s="39">
        <f>'[1]12-MOH-Re'!K119</f>
        <v>0</v>
      </c>
      <c r="K118" s="39">
        <f>'[1]13-MOME-Re'!K119</f>
        <v>0</v>
      </c>
      <c r="L118" s="39">
        <f>'[1]15-MOC-Re'!K119</f>
        <v>0</v>
      </c>
      <c r="M118" s="39">
        <f>'[1]16-MOEYS-Re'!N119</f>
        <v>0</v>
      </c>
      <c r="N118" s="39">
        <f>'[1]17-MAFF-Re'!K119</f>
        <v>0</v>
      </c>
      <c r="O118" s="39"/>
      <c r="P118" s="39">
        <f>'[1]19-MOE-Re'!K119</f>
        <v>0</v>
      </c>
      <c r="Q118" s="39">
        <f>'[1]25-MPWT-Re'!K119</f>
        <v>0</v>
      </c>
      <c r="R118" s="39">
        <f>'[1]26-MOJ-Re'!$O$7</f>
        <v>0</v>
      </c>
      <c r="S118" s="39">
        <f>'[1]27-MOT-Re'!K119</f>
        <v>0</v>
      </c>
      <c r="T118" s="39">
        <f>'[1]28-MLMUPC-Re'!K119</f>
        <v>0</v>
      </c>
      <c r="U118" s="39">
        <f>'[1]32-MOLVT-Re'!K119</f>
        <v>0</v>
      </c>
      <c r="V118" s="39">
        <f>'[1]35-MIH-Re'!K119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'[1]07-MOI-Re'!M119</f>
        <v>0</v>
      </c>
      <c r="H119" s="39"/>
      <c r="I119" s="39">
        <f>'[1]11-INFO-Re'!K120</f>
        <v>0</v>
      </c>
      <c r="J119" s="39">
        <f>'[1]12-MOH-Re'!K120</f>
        <v>0</v>
      </c>
      <c r="K119" s="39">
        <f>'[1]13-MOME-Re'!K120</f>
        <v>0</v>
      </c>
      <c r="L119" s="39">
        <f>'[1]15-MOC-Re'!K120</f>
        <v>0</v>
      </c>
      <c r="M119" s="39">
        <f>'[1]16-MOEYS-Re'!N120</f>
        <v>0</v>
      </c>
      <c r="N119" s="39">
        <f>'[1]17-MAFF-Re'!K120</f>
        <v>0</v>
      </c>
      <c r="O119" s="39"/>
      <c r="P119" s="39">
        <f>'[1]19-MOE-Re'!K120</f>
        <v>0</v>
      </c>
      <c r="Q119" s="39">
        <f>'[1]25-MPWT-Re'!K120</f>
        <v>0</v>
      </c>
      <c r="R119" s="39">
        <f>'[1]26-MOJ-Re'!$O$7</f>
        <v>0</v>
      </c>
      <c r="S119" s="39">
        <f>'[1]27-MOT-Re'!K120</f>
        <v>0</v>
      </c>
      <c r="T119" s="39">
        <f>'[1]28-MLMUPC-Re'!K120</f>
        <v>0</v>
      </c>
      <c r="U119" s="39">
        <f>'[1]32-MOLVT-Re'!K120</f>
        <v>0</v>
      </c>
      <c r="V119" s="39">
        <f>'[1]35-MIH-Re'!K120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'[1]07-MOI-Re'!M120</f>
        <v>0</v>
      </c>
      <c r="H120" s="39"/>
      <c r="I120" s="39">
        <f>'[1]11-INFO-Re'!K121</f>
        <v>0</v>
      </c>
      <c r="J120" s="39">
        <f>'[1]12-MOH-Re'!K121</f>
        <v>0</v>
      </c>
      <c r="K120" s="39">
        <f>'[1]13-MOME-Re'!K121</f>
        <v>0</v>
      </c>
      <c r="L120" s="39">
        <f>'[1]15-MOC-Re'!K121</f>
        <v>0</v>
      </c>
      <c r="M120" s="39">
        <f>'[1]16-MOEYS-Re'!N121</f>
        <v>0</v>
      </c>
      <c r="N120" s="39">
        <f>'[1]17-MAFF-Re'!K121</f>
        <v>0</v>
      </c>
      <c r="O120" s="39"/>
      <c r="P120" s="39">
        <f>'[1]19-MOE-Re'!K121</f>
        <v>0</v>
      </c>
      <c r="Q120" s="39">
        <f>'[1]25-MPWT-Re'!K121</f>
        <v>0</v>
      </c>
      <c r="R120" s="39">
        <f>'[1]26-MOJ-Re'!$O$7</f>
        <v>0</v>
      </c>
      <c r="S120" s="39">
        <f>'[1]27-MOT-Re'!K121</f>
        <v>0</v>
      </c>
      <c r="T120" s="39">
        <f>'[1]28-MLMUPC-Re'!K121</f>
        <v>0</v>
      </c>
      <c r="U120" s="39">
        <f>'[1]32-MOLVT-Re'!K121</f>
        <v>0</v>
      </c>
      <c r="V120" s="39">
        <f>'[1]35-MIH-Re'!K121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'[1]07-MOI-Re'!M121</f>
        <v>0</v>
      </c>
      <c r="H121" s="39"/>
      <c r="I121" s="39">
        <f>'[1]11-INFO-Re'!K122</f>
        <v>0</v>
      </c>
      <c r="J121" s="39">
        <f>'[1]12-MOH-Re'!K122</f>
        <v>0</v>
      </c>
      <c r="K121" s="39">
        <f>'[1]13-MOME-Re'!K122</f>
        <v>0</v>
      </c>
      <c r="L121" s="39">
        <f>'[1]15-MOC-Re'!K122</f>
        <v>0</v>
      </c>
      <c r="M121" s="39">
        <f>'[1]16-MOEYS-Re'!N122</f>
        <v>0</v>
      </c>
      <c r="N121" s="39">
        <f>'[1]17-MAFF-Re'!K122</f>
        <v>0</v>
      </c>
      <c r="O121" s="39"/>
      <c r="P121" s="39">
        <f>'[1]19-MOE-Re'!K122</f>
        <v>0</v>
      </c>
      <c r="Q121" s="39">
        <f>'[1]25-MPWT-Re'!K122</f>
        <v>0</v>
      </c>
      <c r="R121" s="39">
        <f>'[1]26-MOJ-Re'!$O$7</f>
        <v>0</v>
      </c>
      <c r="S121" s="39">
        <f>'[1]27-MOT-Re'!K122</f>
        <v>0</v>
      </c>
      <c r="T121" s="39">
        <f>'[1]28-MLMUPC-Re'!K122</f>
        <v>0</v>
      </c>
      <c r="U121" s="39">
        <f>'[1]32-MOLVT-Re'!K122</f>
        <v>0</v>
      </c>
      <c r="V121" s="39">
        <f>'[1]35-MIH-Re'!K122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'[1]07-MOI-Re'!M122</f>
        <v>0</v>
      </c>
      <c r="H122" s="39"/>
      <c r="I122" s="39">
        <f>'[1]11-INFO-Re'!K123</f>
        <v>0</v>
      </c>
      <c r="J122" s="39">
        <f>'[1]12-MOH-Re'!K123</f>
        <v>0</v>
      </c>
      <c r="K122" s="39">
        <f>'[1]13-MOME-Re'!K123</f>
        <v>0</v>
      </c>
      <c r="L122" s="39">
        <f>'[1]15-MOC-Re'!K123</f>
        <v>0</v>
      </c>
      <c r="M122" s="39">
        <f>'[1]16-MOEYS-Re'!N123</f>
        <v>0</v>
      </c>
      <c r="N122" s="39">
        <f>'[1]17-MAFF-Re'!K123</f>
        <v>0</v>
      </c>
      <c r="O122" s="39"/>
      <c r="P122" s="39">
        <f>'[1]19-MOE-Re'!K123</f>
        <v>0</v>
      </c>
      <c r="Q122" s="39">
        <f>'[1]25-MPWT-Re'!K123</f>
        <v>0</v>
      </c>
      <c r="R122" s="39">
        <f>'[1]26-MOJ-Re'!$O$7</f>
        <v>0</v>
      </c>
      <c r="S122" s="39">
        <f>'[1]27-MOT-Re'!K123</f>
        <v>0</v>
      </c>
      <c r="T122" s="39">
        <f>'[1]28-MLMUPC-Re'!K123</f>
        <v>0</v>
      </c>
      <c r="U122" s="39">
        <f>'[1]32-MOLVT-Re'!K123</f>
        <v>0</v>
      </c>
      <c r="V122" s="39">
        <f>'[1]35-MIH-Re'!K123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'[1]07-MOI-Re'!M123</f>
        <v>0</v>
      </c>
      <c r="H123" s="39"/>
      <c r="I123" s="39">
        <f>'[1]11-INFO-Re'!K124</f>
        <v>0</v>
      </c>
      <c r="J123" s="39">
        <f>'[1]12-MOH-Re'!K124</f>
        <v>0</v>
      </c>
      <c r="K123" s="39">
        <f>'[1]13-MOME-Re'!K124</f>
        <v>0</v>
      </c>
      <c r="L123" s="39">
        <f>'[1]15-MOC-Re'!K124</f>
        <v>0</v>
      </c>
      <c r="M123" s="39">
        <f>'[1]16-MOEYS-Re'!N124</f>
        <v>0</v>
      </c>
      <c r="N123" s="39">
        <f>'[1]17-MAFF-Re'!K124</f>
        <v>0</v>
      </c>
      <c r="O123" s="39"/>
      <c r="P123" s="39">
        <f>'[1]19-MOE-Re'!K124</f>
        <v>0</v>
      </c>
      <c r="Q123" s="39">
        <f>'[1]25-MPWT-Re'!K124</f>
        <v>0</v>
      </c>
      <c r="R123" s="39">
        <f>'[1]26-MOJ-Re'!$O$7</f>
        <v>0</v>
      </c>
      <c r="S123" s="39">
        <f>'[1]27-MOT-Re'!K124</f>
        <v>0</v>
      </c>
      <c r="T123" s="39">
        <f>'[1]28-MLMUPC-Re'!K124</f>
        <v>0</v>
      </c>
      <c r="U123" s="39">
        <f>'[1]32-MOLVT-Re'!K124</f>
        <v>0</v>
      </c>
      <c r="V123" s="39">
        <f>'[1]35-MIH-Re'!K124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>
        <f>'[1]07-MOI-Re'!M124</f>
        <v>0</v>
      </c>
      <c r="H124" s="39"/>
      <c r="I124" s="39">
        <f>'[1]11-INFO-Re'!K125</f>
        <v>0</v>
      </c>
      <c r="J124" s="39">
        <f>'[1]12-MOH-Re'!K125</f>
        <v>0</v>
      </c>
      <c r="K124" s="39">
        <f>'[1]13-MOME-Re'!K125</f>
        <v>0</v>
      </c>
      <c r="L124" s="39">
        <f>'[1]15-MOC-Re'!K125</f>
        <v>0</v>
      </c>
      <c r="M124" s="39">
        <f>'[1]16-MOEYS-Re'!N125</f>
        <v>0</v>
      </c>
      <c r="N124" s="39">
        <f>'[1]17-MAFF-Re'!K125</f>
        <v>0</v>
      </c>
      <c r="O124" s="39"/>
      <c r="P124" s="39">
        <f>'[1]19-MOE-Re'!K125</f>
        <v>0</v>
      </c>
      <c r="Q124" s="39">
        <f>'[1]25-MPWT-Re'!K125</f>
        <v>0</v>
      </c>
      <c r="R124" s="39">
        <f>'[1]26-MOJ-Re'!$O$7</f>
        <v>0</v>
      </c>
      <c r="S124" s="39">
        <f>'[1]27-MOT-Re'!K125</f>
        <v>0</v>
      </c>
      <c r="T124" s="39">
        <f>'[1]28-MLMUPC-Re'!K125</f>
        <v>0</v>
      </c>
      <c r="U124" s="39">
        <f>'[1]32-MOLVT-Re'!K125</f>
        <v>0</v>
      </c>
      <c r="V124" s="39">
        <f>'[1]35-MIH-Re'!K125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V173"/>
  <sheetViews>
    <sheetView zoomScaleNormal="100" zoomScalePageLayoutView="130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5</v>
      </c>
      <c r="B2" s="3"/>
      <c r="C2" s="3"/>
      <c r="D2" s="3"/>
      <c r="E2" s="4" t="s">
        <v>327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2309.1</v>
      </c>
      <c r="G6" s="39">
        <f>'[1]07-MOI-Re'!N6</f>
        <v>12.1</v>
      </c>
      <c r="H6" s="39"/>
      <c r="I6" s="39">
        <f>'[1]11-INFO-Re'!L7</f>
        <v>37.9</v>
      </c>
      <c r="J6" s="39">
        <f>'[1]12-MOH-Re'!L7</f>
        <v>24</v>
      </c>
      <c r="K6" s="39">
        <f>'[1]13-MOME-Re'!L7</f>
        <v>46</v>
      </c>
      <c r="L6" s="39">
        <f>'[1]15-MOC-Re'!L7</f>
        <v>28</v>
      </c>
      <c r="M6" s="39">
        <f>'[1]16-MOEYS-Re'!O7</f>
        <v>30</v>
      </c>
      <c r="N6" s="39">
        <f>'[1]17-MAFF-Re'!L7</f>
        <v>30</v>
      </c>
      <c r="O6" s="39">
        <f>'[1]18-MCFA-Re'!L6</f>
        <v>5</v>
      </c>
      <c r="P6" s="39">
        <f>'[1]19-MOE-Re'!L7</f>
        <v>3.2</v>
      </c>
      <c r="Q6" s="39">
        <f>'[1]25-MPWT-Re'!L7</f>
        <v>720.9</v>
      </c>
      <c r="R6" s="39">
        <f>'[1]26-MOJ-Re'!P7</f>
        <v>80</v>
      </c>
      <c r="S6" s="39">
        <f>'[1]27-MOT-Re'!L7</f>
        <v>32</v>
      </c>
      <c r="T6" s="39">
        <f>'[1]28-MLMUPC-Re'!L7</f>
        <v>1180</v>
      </c>
      <c r="U6" s="39">
        <f>'[1]32-MOLVT-Re'!L7</f>
        <v>10</v>
      </c>
      <c r="V6" s="39">
        <f>'[1]35-MIH-Re'!L7</f>
        <v>70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2309.1</v>
      </c>
      <c r="G7" s="39">
        <f>'[1]07-MOI-Re'!N7</f>
        <v>12.1</v>
      </c>
      <c r="H7" s="39"/>
      <c r="I7" s="39">
        <f>'[1]11-INFO-Re'!L8</f>
        <v>37.9</v>
      </c>
      <c r="J7" s="39">
        <f>'[1]12-MOH-Re'!L8</f>
        <v>24</v>
      </c>
      <c r="K7" s="39">
        <f>'[1]13-MOME-Re'!L8</f>
        <v>46</v>
      </c>
      <c r="L7" s="39">
        <f>'[1]15-MOC-Re'!L8</f>
        <v>28</v>
      </c>
      <c r="M7" s="39">
        <f>'[1]16-MOEYS-Re'!O8</f>
        <v>30</v>
      </c>
      <c r="N7" s="39">
        <f>'[1]17-MAFF-Re'!L8</f>
        <v>30</v>
      </c>
      <c r="O7" s="39">
        <f>'[1]18-MCFA-Re'!L7</f>
        <v>5</v>
      </c>
      <c r="P7" s="39">
        <f>'[1]19-MOE-Re'!L8</f>
        <v>3.2</v>
      </c>
      <c r="Q7" s="39">
        <f>'[1]25-MPWT-Re'!L8</f>
        <v>720.9</v>
      </c>
      <c r="R7" s="39">
        <f>'[1]26-MOJ-Re'!P8</f>
        <v>80</v>
      </c>
      <c r="S7" s="39">
        <f>'[1]27-MOT-Re'!L8</f>
        <v>32</v>
      </c>
      <c r="T7" s="39">
        <f>'[1]28-MLMUPC-Re'!L8</f>
        <v>1180</v>
      </c>
      <c r="U7" s="39">
        <f>'[1]32-MOLVT-Re'!L8</f>
        <v>10</v>
      </c>
      <c r="V7" s="39">
        <f>'[1]35-MIH-Re'!L8</f>
        <v>70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2309.1</v>
      </c>
      <c r="G8" s="39">
        <f>'[1]07-MOI-Re'!N8</f>
        <v>12.1</v>
      </c>
      <c r="H8" s="39"/>
      <c r="I8" s="39">
        <f>'[1]11-INFO-Re'!L9</f>
        <v>37.9</v>
      </c>
      <c r="J8" s="39">
        <f>'[1]12-MOH-Re'!L9</f>
        <v>24</v>
      </c>
      <c r="K8" s="39">
        <f>'[1]13-MOME-Re'!L9</f>
        <v>46</v>
      </c>
      <c r="L8" s="39">
        <f>'[1]15-MOC-Re'!L9</f>
        <v>28</v>
      </c>
      <c r="M8" s="39">
        <f>'[1]16-MOEYS-Re'!O9</f>
        <v>30</v>
      </c>
      <c r="N8" s="39">
        <f>'[1]17-MAFF-Re'!L9</f>
        <v>30</v>
      </c>
      <c r="O8" s="39">
        <f>'[1]18-MCFA-Re'!L8</f>
        <v>5</v>
      </c>
      <c r="P8" s="39">
        <f>'[1]19-MOE-Re'!L9</f>
        <v>3.2</v>
      </c>
      <c r="Q8" s="39">
        <f>'[1]25-MPWT-Re'!L9</f>
        <v>720.9</v>
      </c>
      <c r="R8" s="39">
        <f>'[1]26-MOJ-Re'!P9</f>
        <v>80</v>
      </c>
      <c r="S8" s="39">
        <f>'[1]27-MOT-Re'!L9</f>
        <v>32</v>
      </c>
      <c r="T8" s="39">
        <f>'[1]28-MLMUPC-Re'!L9</f>
        <v>1180</v>
      </c>
      <c r="U8" s="39">
        <f>'[1]32-MOLVT-Re'!L9</f>
        <v>10</v>
      </c>
      <c r="V8" s="39">
        <f>'[1]35-MIH-Re'!L9</f>
        <v>70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2309.1</v>
      </c>
      <c r="G9" s="39">
        <f>'[1]07-MOI-Re'!N9</f>
        <v>12.1</v>
      </c>
      <c r="H9" s="39"/>
      <c r="I9" s="39">
        <f>'[1]11-INFO-Re'!L10</f>
        <v>37.9</v>
      </c>
      <c r="J9" s="39">
        <f>'[1]12-MOH-Re'!L10</f>
        <v>24</v>
      </c>
      <c r="K9" s="39">
        <f>'[1]13-MOME-Re'!L10</f>
        <v>46</v>
      </c>
      <c r="L9" s="39">
        <f>'[1]15-MOC-Re'!L10</f>
        <v>28</v>
      </c>
      <c r="M9" s="39">
        <f>'[1]16-MOEYS-Re'!O10</f>
        <v>30</v>
      </c>
      <c r="N9" s="39">
        <f>'[1]17-MAFF-Re'!L10</f>
        <v>30</v>
      </c>
      <c r="O9" s="39">
        <f>'[1]18-MCFA-Re'!L9</f>
        <v>5</v>
      </c>
      <c r="P9" s="39">
        <f>'[1]19-MOE-Re'!L10</f>
        <v>3.2</v>
      </c>
      <c r="Q9" s="39">
        <f>'[1]25-MPWT-Re'!L10</f>
        <v>720.9</v>
      </c>
      <c r="R9" s="39">
        <f>'[1]26-MOJ-Re'!P10</f>
        <v>80</v>
      </c>
      <c r="S9" s="39">
        <f>'[1]27-MOT-Re'!L10</f>
        <v>32</v>
      </c>
      <c r="T9" s="39">
        <f>'[1]28-MLMUPC-Re'!L10</f>
        <v>1180</v>
      </c>
      <c r="U9" s="39">
        <f>'[1]32-MOLVT-Re'!L10</f>
        <v>10</v>
      </c>
      <c r="V9" s="39">
        <f>'[1]35-MIH-Re'!L10</f>
        <v>70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34.9</v>
      </c>
      <c r="G10" s="39">
        <f>'[1]07-MOI-Re'!N10</f>
        <v>0</v>
      </c>
      <c r="H10" s="39"/>
      <c r="I10" s="39">
        <f>'[1]11-INFO-Re'!L11</f>
        <v>2.9</v>
      </c>
      <c r="J10" s="39">
        <f>'[1]12-MOH-Re'!L11</f>
        <v>0</v>
      </c>
      <c r="K10" s="39">
        <f>'[1]13-MOME-Re'!L11</f>
        <v>0</v>
      </c>
      <c r="L10" s="39">
        <f>'[1]15-MOC-Re'!L11</f>
        <v>0</v>
      </c>
      <c r="M10" s="39">
        <f>'[1]16-MOEYS-Re'!O11</f>
        <v>0</v>
      </c>
      <c r="N10" s="39">
        <f>'[1]17-MAFF-Re'!L11</f>
        <v>0</v>
      </c>
      <c r="O10" s="39">
        <f>'[1]18-MCFA-Re'!L10</f>
        <v>0</v>
      </c>
      <c r="P10" s="39">
        <f>'[1]19-MOE-Re'!L11</f>
        <v>0</v>
      </c>
      <c r="Q10" s="39">
        <f>'[1]25-MPWT-Re'!L11</f>
        <v>0</v>
      </c>
      <c r="R10" s="39">
        <f>'[1]26-MOJ-Re'!P11</f>
        <v>0</v>
      </c>
      <c r="S10" s="39">
        <f>'[1]27-MOT-Re'!L11</f>
        <v>32</v>
      </c>
      <c r="T10" s="39">
        <f>'[1]28-MLMUPC-Re'!L11</f>
        <v>0</v>
      </c>
      <c r="U10" s="39">
        <f>'[1]32-MOLVT-Re'!L11</f>
        <v>0</v>
      </c>
      <c r="V10" s="39">
        <f>'[1]35-MIH-Re'!L11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34.9</v>
      </c>
      <c r="G11" s="39">
        <f>'[1]07-MOI-Re'!N11</f>
        <v>0</v>
      </c>
      <c r="H11" s="39"/>
      <c r="I11" s="39">
        <f>'[1]11-INFO-Re'!L12</f>
        <v>2.9</v>
      </c>
      <c r="J11" s="39">
        <f>'[1]12-MOH-Re'!L12</f>
        <v>0</v>
      </c>
      <c r="K11" s="39">
        <f>'[1]13-MOME-Re'!L12</f>
        <v>0</v>
      </c>
      <c r="L11" s="39">
        <f>'[1]15-MOC-Re'!L12</f>
        <v>0</v>
      </c>
      <c r="M11" s="39">
        <f>'[1]16-MOEYS-Re'!O12</f>
        <v>0</v>
      </c>
      <c r="N11" s="39">
        <f>'[1]17-MAFF-Re'!L12</f>
        <v>0</v>
      </c>
      <c r="O11" s="39">
        <f>'[1]18-MCFA-Re'!L11</f>
        <v>0</v>
      </c>
      <c r="P11" s="39">
        <f>'[1]19-MOE-Re'!L12</f>
        <v>0</v>
      </c>
      <c r="Q11" s="39">
        <f>'[1]25-MPWT-Re'!L12</f>
        <v>0</v>
      </c>
      <c r="R11" s="39">
        <f>'[1]26-MOJ-Re'!P12</f>
        <v>0</v>
      </c>
      <c r="S11" s="39">
        <f>'[1]27-MOT-Re'!L12</f>
        <v>32</v>
      </c>
      <c r="T11" s="39">
        <f>'[1]28-MLMUPC-Re'!L12</f>
        <v>0</v>
      </c>
      <c r="U11" s="39">
        <f>'[1]32-MOLVT-Re'!L12</f>
        <v>0</v>
      </c>
      <c r="V11" s="39">
        <f>'[1]35-MIH-Re'!L12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'[1]07-MOI-Re'!N12</f>
        <v>0</v>
      </c>
      <c r="H12" s="39"/>
      <c r="I12" s="39">
        <f>'[1]11-INFO-Re'!L13</f>
        <v>0</v>
      </c>
      <c r="J12" s="39">
        <f>'[1]12-MOH-Re'!L13</f>
        <v>0</v>
      </c>
      <c r="K12" s="39">
        <f>'[1]13-MOME-Re'!L13</f>
        <v>0</v>
      </c>
      <c r="L12" s="39">
        <f>'[1]15-MOC-Re'!L13</f>
        <v>0</v>
      </c>
      <c r="M12" s="39">
        <f>'[1]16-MOEYS-Re'!O13</f>
        <v>0</v>
      </c>
      <c r="N12" s="39">
        <f>'[1]17-MAFF-Re'!L13</f>
        <v>0</v>
      </c>
      <c r="O12" s="39">
        <f>'[1]18-MCFA-Re'!L12</f>
        <v>0</v>
      </c>
      <c r="P12" s="39">
        <f>'[1]19-MOE-Re'!L13</f>
        <v>0</v>
      </c>
      <c r="Q12" s="39">
        <f>'[1]25-MPWT-Re'!L13</f>
        <v>0</v>
      </c>
      <c r="R12" s="39">
        <f>'[1]26-MOJ-Re'!P13</f>
        <v>0</v>
      </c>
      <c r="S12" s="39">
        <f>'[1]27-MOT-Re'!L13</f>
        <v>0</v>
      </c>
      <c r="T12" s="39">
        <f>'[1]28-MLMUPC-Re'!L13</f>
        <v>0</v>
      </c>
      <c r="U12" s="39">
        <f>'[1]32-MOLVT-Re'!L13</f>
        <v>0</v>
      </c>
      <c r="V12" s="39">
        <f>'[1]35-MIH-Re'!L13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'[1]07-MOI-Re'!N13</f>
        <v>0</v>
      </c>
      <c r="H13" s="39"/>
      <c r="I13" s="39">
        <f>'[1]11-INFO-Re'!L14</f>
        <v>0</v>
      </c>
      <c r="J13" s="39">
        <f>'[1]12-MOH-Re'!L14</f>
        <v>0</v>
      </c>
      <c r="K13" s="39">
        <f>'[1]13-MOME-Re'!L14</f>
        <v>0</v>
      </c>
      <c r="L13" s="39">
        <f>'[1]15-MOC-Re'!L14</f>
        <v>0</v>
      </c>
      <c r="M13" s="39">
        <f>'[1]16-MOEYS-Re'!O14</f>
        <v>0</v>
      </c>
      <c r="N13" s="39">
        <f>'[1]17-MAFF-Re'!L14</f>
        <v>0</v>
      </c>
      <c r="O13" s="39">
        <f>'[1]18-MCFA-Re'!L13</f>
        <v>0</v>
      </c>
      <c r="P13" s="39">
        <f>'[1]19-MOE-Re'!L14</f>
        <v>0</v>
      </c>
      <c r="Q13" s="39">
        <f>'[1]25-MPWT-Re'!L14</f>
        <v>0</v>
      </c>
      <c r="R13" s="39">
        <f>'[1]26-MOJ-Re'!P14</f>
        <v>0</v>
      </c>
      <c r="S13" s="39">
        <f>'[1]27-MOT-Re'!L14</f>
        <v>0</v>
      </c>
      <c r="T13" s="39">
        <f>'[1]28-MLMUPC-Re'!L14</f>
        <v>0</v>
      </c>
      <c r="U13" s="39">
        <f>'[1]32-MOLVT-Re'!L14</f>
        <v>0</v>
      </c>
      <c r="V13" s="39">
        <f>'[1]35-MIH-Re'!L14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'[1]07-MOI-Re'!N14</f>
        <v>0</v>
      </c>
      <c r="H14" s="39"/>
      <c r="I14" s="39">
        <f>'[1]11-INFO-Re'!L15</f>
        <v>0</v>
      </c>
      <c r="J14" s="39">
        <f>'[1]12-MOH-Re'!L15</f>
        <v>0</v>
      </c>
      <c r="K14" s="39">
        <f>'[1]13-MOME-Re'!L15</f>
        <v>0</v>
      </c>
      <c r="L14" s="39">
        <f>'[1]15-MOC-Re'!L15</f>
        <v>0</v>
      </c>
      <c r="M14" s="39">
        <f>'[1]16-MOEYS-Re'!O15</f>
        <v>0</v>
      </c>
      <c r="N14" s="39">
        <f>'[1]17-MAFF-Re'!L15</f>
        <v>0</v>
      </c>
      <c r="O14" s="39">
        <f>'[1]18-MCFA-Re'!L14</f>
        <v>0</v>
      </c>
      <c r="P14" s="39">
        <f>'[1]19-MOE-Re'!L15</f>
        <v>0</v>
      </c>
      <c r="Q14" s="39">
        <f>'[1]25-MPWT-Re'!L15</f>
        <v>0</v>
      </c>
      <c r="R14" s="39">
        <f>'[1]26-MOJ-Re'!P15</f>
        <v>0</v>
      </c>
      <c r="S14" s="39">
        <f>'[1]27-MOT-Re'!L15</f>
        <v>0</v>
      </c>
      <c r="T14" s="39">
        <f>'[1]28-MLMUPC-Re'!L15</f>
        <v>0</v>
      </c>
      <c r="U14" s="39">
        <f>'[1]32-MOLVT-Re'!L15</f>
        <v>0</v>
      </c>
      <c r="V14" s="39">
        <f>'[1]35-MIH-Re'!L15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'[1]07-MOI-Re'!N15</f>
        <v>0</v>
      </c>
      <c r="H15" s="39"/>
      <c r="I15" s="39">
        <f>'[1]11-INFO-Re'!L16</f>
        <v>0</v>
      </c>
      <c r="J15" s="39">
        <f>'[1]12-MOH-Re'!L16</f>
        <v>0</v>
      </c>
      <c r="K15" s="39">
        <f>'[1]13-MOME-Re'!L16</f>
        <v>0</v>
      </c>
      <c r="L15" s="39">
        <f>'[1]15-MOC-Re'!L16</f>
        <v>0</v>
      </c>
      <c r="M15" s="39">
        <f>'[1]16-MOEYS-Re'!O16</f>
        <v>0</v>
      </c>
      <c r="N15" s="39">
        <f>'[1]17-MAFF-Re'!L16</f>
        <v>0</v>
      </c>
      <c r="O15" s="39">
        <f>'[1]18-MCFA-Re'!L15</f>
        <v>0</v>
      </c>
      <c r="P15" s="39">
        <f>'[1]19-MOE-Re'!L16</f>
        <v>0</v>
      </c>
      <c r="Q15" s="39">
        <f>'[1]25-MPWT-Re'!L16</f>
        <v>0</v>
      </c>
      <c r="R15" s="39">
        <f>'[1]26-MOJ-Re'!P16</f>
        <v>0</v>
      </c>
      <c r="S15" s="39">
        <f>'[1]27-MOT-Re'!L16</f>
        <v>0</v>
      </c>
      <c r="T15" s="39">
        <f>'[1]28-MLMUPC-Re'!L16</f>
        <v>0</v>
      </c>
      <c r="U15" s="39">
        <f>'[1]32-MOLVT-Re'!L16</f>
        <v>0</v>
      </c>
      <c r="V15" s="39">
        <f>'[1]35-MIH-Re'!L16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'[1]07-MOI-Re'!N16</f>
        <v>0</v>
      </c>
      <c r="H16" s="39"/>
      <c r="I16" s="39">
        <f>'[1]11-INFO-Re'!L17</f>
        <v>0</v>
      </c>
      <c r="J16" s="39">
        <f>'[1]12-MOH-Re'!L17</f>
        <v>0</v>
      </c>
      <c r="K16" s="39">
        <f>'[1]13-MOME-Re'!L17</f>
        <v>0</v>
      </c>
      <c r="L16" s="39">
        <f>'[1]15-MOC-Re'!L17</f>
        <v>0</v>
      </c>
      <c r="M16" s="39">
        <f>'[1]16-MOEYS-Re'!O17</f>
        <v>0</v>
      </c>
      <c r="N16" s="39">
        <f>'[1]17-MAFF-Re'!L17</f>
        <v>0</v>
      </c>
      <c r="O16" s="39">
        <f>'[1]18-MCFA-Re'!L16</f>
        <v>0</v>
      </c>
      <c r="P16" s="39">
        <f>'[1]19-MOE-Re'!L17</f>
        <v>0</v>
      </c>
      <c r="Q16" s="39">
        <f>'[1]25-MPWT-Re'!L17</f>
        <v>0</v>
      </c>
      <c r="R16" s="39">
        <f>'[1]26-MOJ-Re'!P17</f>
        <v>0</v>
      </c>
      <c r="S16" s="39">
        <f>'[1]27-MOT-Re'!L17</f>
        <v>0</v>
      </c>
      <c r="T16" s="39">
        <f>'[1]28-MLMUPC-Re'!L17</f>
        <v>0</v>
      </c>
      <c r="U16" s="39">
        <f>'[1]32-MOLVT-Re'!L17</f>
        <v>0</v>
      </c>
      <c r="V16" s="39">
        <f>'[1]35-MIH-Re'!L17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'[1]07-MOI-Re'!N17</f>
        <v>0</v>
      </c>
      <c r="H17" s="39"/>
      <c r="I17" s="39">
        <f>'[1]11-INFO-Re'!L18</f>
        <v>0</v>
      </c>
      <c r="J17" s="39">
        <f>'[1]12-MOH-Re'!L18</f>
        <v>0</v>
      </c>
      <c r="K17" s="39">
        <f>'[1]13-MOME-Re'!L18</f>
        <v>0</v>
      </c>
      <c r="L17" s="39">
        <f>'[1]15-MOC-Re'!L18</f>
        <v>0</v>
      </c>
      <c r="M17" s="39">
        <f>'[1]16-MOEYS-Re'!O18</f>
        <v>0</v>
      </c>
      <c r="N17" s="39">
        <f>'[1]17-MAFF-Re'!L18</f>
        <v>0</v>
      </c>
      <c r="O17" s="39">
        <f>'[1]18-MCFA-Re'!L17</f>
        <v>0</v>
      </c>
      <c r="P17" s="39">
        <f>'[1]19-MOE-Re'!L18</f>
        <v>0</v>
      </c>
      <c r="Q17" s="39">
        <f>'[1]25-MPWT-Re'!L18</f>
        <v>0</v>
      </c>
      <c r="R17" s="39">
        <f>'[1]26-MOJ-Re'!P18</f>
        <v>0</v>
      </c>
      <c r="S17" s="39">
        <f>'[1]27-MOT-Re'!L18</f>
        <v>0</v>
      </c>
      <c r="T17" s="39">
        <f>'[1]28-MLMUPC-Re'!L18</f>
        <v>0</v>
      </c>
      <c r="U17" s="39">
        <f>'[1]32-MOLVT-Re'!L18</f>
        <v>0</v>
      </c>
      <c r="V17" s="39">
        <f>'[1]35-MIH-Re'!L18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'[1]07-MOI-Re'!N18</f>
        <v>0</v>
      </c>
      <c r="H18" s="39"/>
      <c r="I18" s="39">
        <f>'[1]11-INFO-Re'!L19</f>
        <v>0</v>
      </c>
      <c r="J18" s="39">
        <f>'[1]12-MOH-Re'!L19</f>
        <v>0</v>
      </c>
      <c r="K18" s="39">
        <f>'[1]13-MOME-Re'!L19</f>
        <v>0</v>
      </c>
      <c r="L18" s="39">
        <f>'[1]15-MOC-Re'!L19</f>
        <v>0</v>
      </c>
      <c r="M18" s="39">
        <f>'[1]16-MOEYS-Re'!O19</f>
        <v>0</v>
      </c>
      <c r="N18" s="39">
        <f>'[1]17-MAFF-Re'!L19</f>
        <v>0</v>
      </c>
      <c r="O18" s="39">
        <f>'[1]18-MCFA-Re'!L18</f>
        <v>0</v>
      </c>
      <c r="P18" s="39">
        <f>'[1]19-MOE-Re'!L19</f>
        <v>0</v>
      </c>
      <c r="Q18" s="39">
        <f>'[1]25-MPWT-Re'!L19</f>
        <v>0</v>
      </c>
      <c r="R18" s="39">
        <f>'[1]26-MOJ-Re'!P19</f>
        <v>0</v>
      </c>
      <c r="S18" s="39">
        <f>'[1]27-MOT-Re'!L19</f>
        <v>0</v>
      </c>
      <c r="T18" s="39">
        <f>'[1]28-MLMUPC-Re'!L19</f>
        <v>0</v>
      </c>
      <c r="U18" s="39">
        <f>'[1]32-MOLVT-Re'!L19</f>
        <v>0</v>
      </c>
      <c r="V18" s="39">
        <f>'[1]35-MIH-Re'!L19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'[1]07-MOI-Re'!N19</f>
        <v>0</v>
      </c>
      <c r="H19" s="39"/>
      <c r="I19" s="39">
        <f>'[1]11-INFO-Re'!L20</f>
        <v>0</v>
      </c>
      <c r="J19" s="39">
        <f>'[1]12-MOH-Re'!L20</f>
        <v>0</v>
      </c>
      <c r="K19" s="39">
        <f>'[1]13-MOME-Re'!L20</f>
        <v>0</v>
      </c>
      <c r="L19" s="39">
        <f>'[1]15-MOC-Re'!L20</f>
        <v>0</v>
      </c>
      <c r="M19" s="39">
        <f>'[1]16-MOEYS-Re'!O20</f>
        <v>0</v>
      </c>
      <c r="N19" s="39">
        <f>'[1]17-MAFF-Re'!L20</f>
        <v>0</v>
      </c>
      <c r="O19" s="39">
        <f>'[1]18-MCFA-Re'!L19</f>
        <v>0</v>
      </c>
      <c r="P19" s="39">
        <f>'[1]19-MOE-Re'!L20</f>
        <v>0</v>
      </c>
      <c r="Q19" s="39">
        <f>'[1]25-MPWT-Re'!L20</f>
        <v>0</v>
      </c>
      <c r="R19" s="39">
        <f>'[1]26-MOJ-Re'!P20</f>
        <v>0</v>
      </c>
      <c r="S19" s="39">
        <f>'[1]27-MOT-Re'!L20</f>
        <v>0</v>
      </c>
      <c r="T19" s="39">
        <f>'[1]28-MLMUPC-Re'!L20</f>
        <v>0</v>
      </c>
      <c r="U19" s="39">
        <f>'[1]32-MOLVT-Re'!L20</f>
        <v>0</v>
      </c>
      <c r="V19" s="39">
        <f>'[1]35-MIH-Re'!L20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'[1]07-MOI-Re'!N20</f>
        <v>0</v>
      </c>
      <c r="H20" s="39"/>
      <c r="I20" s="39">
        <f>'[1]11-INFO-Re'!L21</f>
        <v>0</v>
      </c>
      <c r="J20" s="39">
        <f>'[1]12-MOH-Re'!L21</f>
        <v>0</v>
      </c>
      <c r="K20" s="39">
        <f>'[1]13-MOME-Re'!L21</f>
        <v>0</v>
      </c>
      <c r="L20" s="39">
        <f>'[1]15-MOC-Re'!L21</f>
        <v>0</v>
      </c>
      <c r="M20" s="39">
        <f>'[1]16-MOEYS-Re'!O21</f>
        <v>0</v>
      </c>
      <c r="N20" s="39">
        <f>'[1]17-MAFF-Re'!L21</f>
        <v>0</v>
      </c>
      <c r="O20" s="39">
        <f>'[1]18-MCFA-Re'!L20</f>
        <v>0</v>
      </c>
      <c r="P20" s="39">
        <f>'[1]19-MOE-Re'!L21</f>
        <v>0</v>
      </c>
      <c r="Q20" s="39">
        <f>'[1]25-MPWT-Re'!L21</f>
        <v>0</v>
      </c>
      <c r="R20" s="39">
        <f>'[1]26-MOJ-Re'!P21</f>
        <v>0</v>
      </c>
      <c r="S20" s="39">
        <f>'[1]27-MOT-Re'!L21</f>
        <v>0</v>
      </c>
      <c r="T20" s="39">
        <f>'[1]28-MLMUPC-Re'!L21</f>
        <v>0</v>
      </c>
      <c r="U20" s="39">
        <f>'[1]32-MOLVT-Re'!L21</f>
        <v>0</v>
      </c>
      <c r="V20" s="39">
        <f>'[1]35-MIH-Re'!L21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'[1]07-MOI-Re'!N21</f>
        <v>0</v>
      </c>
      <c r="H21" s="39"/>
      <c r="I21" s="39">
        <f>'[1]11-INFO-Re'!L22</f>
        <v>0</v>
      </c>
      <c r="J21" s="39">
        <f>'[1]12-MOH-Re'!L22</f>
        <v>0</v>
      </c>
      <c r="K21" s="39">
        <f>'[1]13-MOME-Re'!L22</f>
        <v>0</v>
      </c>
      <c r="L21" s="39">
        <f>'[1]15-MOC-Re'!L22</f>
        <v>0</v>
      </c>
      <c r="M21" s="39">
        <f>'[1]16-MOEYS-Re'!O22</f>
        <v>0</v>
      </c>
      <c r="N21" s="39">
        <f>'[1]17-MAFF-Re'!L22</f>
        <v>0</v>
      </c>
      <c r="O21" s="39">
        <f>'[1]18-MCFA-Re'!L21</f>
        <v>0</v>
      </c>
      <c r="P21" s="39">
        <f>'[1]19-MOE-Re'!L22</f>
        <v>0</v>
      </c>
      <c r="Q21" s="39">
        <f>'[1]25-MPWT-Re'!L22</f>
        <v>0</v>
      </c>
      <c r="R21" s="39">
        <f>'[1]26-MOJ-Re'!P22</f>
        <v>0</v>
      </c>
      <c r="S21" s="39">
        <f>'[1]27-MOT-Re'!L22</f>
        <v>0</v>
      </c>
      <c r="T21" s="39">
        <f>'[1]28-MLMUPC-Re'!L22</f>
        <v>0</v>
      </c>
      <c r="U21" s="39">
        <f>'[1]32-MOLVT-Re'!L22</f>
        <v>0</v>
      </c>
      <c r="V21" s="39">
        <f>'[1]35-MIH-Re'!L22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'[1]07-MOI-Re'!N22</f>
        <v>0</v>
      </c>
      <c r="H22" s="39"/>
      <c r="I22" s="39">
        <f>'[1]11-INFO-Re'!L23</f>
        <v>0</v>
      </c>
      <c r="J22" s="39">
        <f>'[1]12-MOH-Re'!L23</f>
        <v>0</v>
      </c>
      <c r="K22" s="39">
        <f>'[1]13-MOME-Re'!L23</f>
        <v>0</v>
      </c>
      <c r="L22" s="39">
        <f>'[1]15-MOC-Re'!L23</f>
        <v>0</v>
      </c>
      <c r="M22" s="39">
        <f>'[1]16-MOEYS-Re'!O23</f>
        <v>0</v>
      </c>
      <c r="N22" s="39">
        <f>'[1]17-MAFF-Re'!L23</f>
        <v>0</v>
      </c>
      <c r="O22" s="39">
        <f>'[1]18-MCFA-Re'!L22</f>
        <v>0</v>
      </c>
      <c r="P22" s="39">
        <f>'[1]19-MOE-Re'!L23</f>
        <v>0</v>
      </c>
      <c r="Q22" s="39">
        <f>'[1]25-MPWT-Re'!L23</f>
        <v>0</v>
      </c>
      <c r="R22" s="39">
        <f>'[1]26-MOJ-Re'!P23</f>
        <v>0</v>
      </c>
      <c r="S22" s="39">
        <f>'[1]27-MOT-Re'!L23</f>
        <v>0</v>
      </c>
      <c r="T22" s="39">
        <f>'[1]28-MLMUPC-Re'!L23</f>
        <v>0</v>
      </c>
      <c r="U22" s="39">
        <f>'[1]32-MOLVT-Re'!L23</f>
        <v>0</v>
      </c>
      <c r="V22" s="39">
        <f>'[1]35-MIH-Re'!L23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'[1]07-MOI-Re'!N23</f>
        <v>0</v>
      </c>
      <c r="H23" s="39"/>
      <c r="I23" s="39">
        <f>'[1]11-INFO-Re'!L24</f>
        <v>0</v>
      </c>
      <c r="J23" s="39">
        <f>'[1]12-MOH-Re'!L24</f>
        <v>0</v>
      </c>
      <c r="K23" s="39">
        <f>'[1]13-MOME-Re'!L24</f>
        <v>0</v>
      </c>
      <c r="L23" s="39">
        <f>'[1]15-MOC-Re'!L24</f>
        <v>0</v>
      </c>
      <c r="M23" s="39">
        <f>'[1]16-MOEYS-Re'!O24</f>
        <v>0</v>
      </c>
      <c r="N23" s="39">
        <f>'[1]17-MAFF-Re'!L24</f>
        <v>0</v>
      </c>
      <c r="O23" s="39">
        <f>'[1]18-MCFA-Re'!L23</f>
        <v>0</v>
      </c>
      <c r="P23" s="39">
        <f>'[1]19-MOE-Re'!L24</f>
        <v>0</v>
      </c>
      <c r="Q23" s="39">
        <f>'[1]25-MPWT-Re'!L24</f>
        <v>0</v>
      </c>
      <c r="R23" s="39">
        <f>'[1]26-MOJ-Re'!P24</f>
        <v>0</v>
      </c>
      <c r="S23" s="39">
        <f>'[1]27-MOT-Re'!L24</f>
        <v>0</v>
      </c>
      <c r="T23" s="39">
        <f>'[1]28-MLMUPC-Re'!L24</f>
        <v>0</v>
      </c>
      <c r="U23" s="39">
        <f>'[1]32-MOLVT-Re'!L24</f>
        <v>0</v>
      </c>
      <c r="V23" s="39">
        <f>'[1]35-MIH-Re'!L24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'[1]07-MOI-Re'!N24</f>
        <v>0</v>
      </c>
      <c r="H24" s="39"/>
      <c r="I24" s="39">
        <f>'[1]11-INFO-Re'!L25</f>
        <v>0</v>
      </c>
      <c r="J24" s="39">
        <f>'[1]12-MOH-Re'!L25</f>
        <v>0</v>
      </c>
      <c r="K24" s="39">
        <f>'[1]13-MOME-Re'!L25</f>
        <v>0</v>
      </c>
      <c r="L24" s="39">
        <f>'[1]15-MOC-Re'!L25</f>
        <v>0</v>
      </c>
      <c r="M24" s="39">
        <f>'[1]16-MOEYS-Re'!O25</f>
        <v>0</v>
      </c>
      <c r="N24" s="39">
        <f>'[1]17-MAFF-Re'!L25</f>
        <v>0</v>
      </c>
      <c r="O24" s="39">
        <f>'[1]18-MCFA-Re'!L24</f>
        <v>0</v>
      </c>
      <c r="P24" s="39">
        <f>'[1]19-MOE-Re'!L25</f>
        <v>0</v>
      </c>
      <c r="Q24" s="39">
        <f>'[1]25-MPWT-Re'!L25</f>
        <v>0</v>
      </c>
      <c r="R24" s="39">
        <f>'[1]26-MOJ-Re'!P25</f>
        <v>0</v>
      </c>
      <c r="S24" s="39">
        <f>'[1]27-MOT-Re'!L25</f>
        <v>0</v>
      </c>
      <c r="T24" s="39">
        <f>'[1]28-MLMUPC-Re'!L25</f>
        <v>0</v>
      </c>
      <c r="U24" s="39">
        <f>'[1]32-MOLVT-Re'!L25</f>
        <v>0</v>
      </c>
      <c r="V24" s="39">
        <f>'[1]35-MIH-Re'!L25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'[1]07-MOI-Re'!N25</f>
        <v>0</v>
      </c>
      <c r="H25" s="39"/>
      <c r="I25" s="39">
        <f>'[1]11-INFO-Re'!L26</f>
        <v>0</v>
      </c>
      <c r="J25" s="39">
        <f>'[1]12-MOH-Re'!L26</f>
        <v>0</v>
      </c>
      <c r="K25" s="39">
        <f>'[1]13-MOME-Re'!L26</f>
        <v>0</v>
      </c>
      <c r="L25" s="39">
        <f>'[1]15-MOC-Re'!L26</f>
        <v>0</v>
      </c>
      <c r="M25" s="39">
        <f>'[1]16-MOEYS-Re'!O26</f>
        <v>0</v>
      </c>
      <c r="N25" s="39">
        <f>'[1]17-MAFF-Re'!L26</f>
        <v>0</v>
      </c>
      <c r="O25" s="39">
        <f>'[1]18-MCFA-Re'!L25</f>
        <v>0</v>
      </c>
      <c r="P25" s="39">
        <f>'[1]19-MOE-Re'!L26</f>
        <v>0</v>
      </c>
      <c r="Q25" s="39">
        <f>'[1]25-MPWT-Re'!L26</f>
        <v>0</v>
      </c>
      <c r="R25" s="39">
        <f>'[1]26-MOJ-Re'!P26</f>
        <v>0</v>
      </c>
      <c r="S25" s="39">
        <f>'[1]27-MOT-Re'!L26</f>
        <v>0</v>
      </c>
      <c r="T25" s="39">
        <f>'[1]28-MLMUPC-Re'!L26</f>
        <v>0</v>
      </c>
      <c r="U25" s="39">
        <f>'[1]32-MOLVT-Re'!L26</f>
        <v>0</v>
      </c>
      <c r="V25" s="39">
        <f>'[1]35-MIH-Re'!L26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'[1]07-MOI-Re'!N26</f>
        <v>0</v>
      </c>
      <c r="H26" s="39"/>
      <c r="I26" s="39">
        <f>'[1]11-INFO-Re'!L27</f>
        <v>0</v>
      </c>
      <c r="J26" s="39">
        <f>'[1]12-MOH-Re'!L27</f>
        <v>0</v>
      </c>
      <c r="K26" s="39">
        <f>'[1]13-MOME-Re'!L27</f>
        <v>0</v>
      </c>
      <c r="L26" s="39">
        <f>'[1]15-MOC-Re'!L27</f>
        <v>0</v>
      </c>
      <c r="M26" s="39">
        <f>'[1]16-MOEYS-Re'!O27</f>
        <v>0</v>
      </c>
      <c r="N26" s="39">
        <f>'[1]17-MAFF-Re'!L27</f>
        <v>0</v>
      </c>
      <c r="O26" s="39">
        <f>'[1]18-MCFA-Re'!L26</f>
        <v>0</v>
      </c>
      <c r="P26" s="39">
        <f>'[1]19-MOE-Re'!L27</f>
        <v>0</v>
      </c>
      <c r="Q26" s="39">
        <f>'[1]25-MPWT-Re'!L27</f>
        <v>0</v>
      </c>
      <c r="R26" s="39">
        <f>'[1]26-MOJ-Re'!P27</f>
        <v>0</v>
      </c>
      <c r="S26" s="39">
        <f>'[1]27-MOT-Re'!L27</f>
        <v>0</v>
      </c>
      <c r="T26" s="39">
        <f>'[1]28-MLMUPC-Re'!L27</f>
        <v>0</v>
      </c>
      <c r="U26" s="39">
        <f>'[1]32-MOLVT-Re'!L27</f>
        <v>0</v>
      </c>
      <c r="V26" s="39">
        <f>'[1]35-MIH-Re'!L27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'[1]07-MOI-Re'!N27</f>
        <v>0</v>
      </c>
      <c r="H27" s="39"/>
      <c r="I27" s="39">
        <f>'[1]11-INFO-Re'!L28</f>
        <v>0</v>
      </c>
      <c r="J27" s="39">
        <f>'[1]12-MOH-Re'!L28</f>
        <v>0</v>
      </c>
      <c r="K27" s="39">
        <f>'[1]13-MOME-Re'!L28</f>
        <v>0</v>
      </c>
      <c r="L27" s="39">
        <f>'[1]15-MOC-Re'!L28</f>
        <v>0</v>
      </c>
      <c r="M27" s="39">
        <f>'[1]16-MOEYS-Re'!O28</f>
        <v>0</v>
      </c>
      <c r="N27" s="39">
        <f>'[1]17-MAFF-Re'!L28</f>
        <v>0</v>
      </c>
      <c r="O27" s="39">
        <f>'[1]18-MCFA-Re'!L27</f>
        <v>0</v>
      </c>
      <c r="P27" s="39">
        <f>'[1]19-MOE-Re'!L28</f>
        <v>0</v>
      </c>
      <c r="Q27" s="39">
        <f>'[1]25-MPWT-Re'!L28</f>
        <v>0</v>
      </c>
      <c r="R27" s="39">
        <f>'[1]26-MOJ-Re'!P28</f>
        <v>0</v>
      </c>
      <c r="S27" s="39">
        <f>'[1]27-MOT-Re'!L28</f>
        <v>0</v>
      </c>
      <c r="T27" s="39">
        <f>'[1]28-MLMUPC-Re'!L28</f>
        <v>0</v>
      </c>
      <c r="U27" s="39">
        <f>'[1]32-MOLVT-Re'!L28</f>
        <v>0</v>
      </c>
      <c r="V27" s="39">
        <f>'[1]35-MIH-Re'!L28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'[1]07-MOI-Re'!N28</f>
        <v>0</v>
      </c>
      <c r="H28" s="39"/>
      <c r="I28" s="39">
        <f>'[1]11-INFO-Re'!L29</f>
        <v>0</v>
      </c>
      <c r="J28" s="39">
        <f>'[1]12-MOH-Re'!L29</f>
        <v>0</v>
      </c>
      <c r="K28" s="39">
        <f>'[1]13-MOME-Re'!L29</f>
        <v>0</v>
      </c>
      <c r="L28" s="39">
        <f>'[1]15-MOC-Re'!L29</f>
        <v>0</v>
      </c>
      <c r="M28" s="39">
        <f>'[1]16-MOEYS-Re'!O29</f>
        <v>0</v>
      </c>
      <c r="N28" s="39">
        <f>'[1]17-MAFF-Re'!L29</f>
        <v>0</v>
      </c>
      <c r="O28" s="39">
        <f>'[1]18-MCFA-Re'!L28</f>
        <v>0</v>
      </c>
      <c r="P28" s="39">
        <f>'[1]19-MOE-Re'!L29</f>
        <v>0</v>
      </c>
      <c r="Q28" s="39">
        <f>'[1]25-MPWT-Re'!L29</f>
        <v>0</v>
      </c>
      <c r="R28" s="39">
        <f>'[1]26-MOJ-Re'!P29</f>
        <v>0</v>
      </c>
      <c r="S28" s="39">
        <f>'[1]27-MOT-Re'!L29</f>
        <v>0</v>
      </c>
      <c r="T28" s="39">
        <f>'[1]28-MLMUPC-Re'!L29</f>
        <v>0</v>
      </c>
      <c r="U28" s="39">
        <f>'[1]32-MOLVT-Re'!L29</f>
        <v>0</v>
      </c>
      <c r="V28" s="39">
        <f>'[1]35-MIH-Re'!L29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'[1]07-MOI-Re'!N29</f>
        <v>0</v>
      </c>
      <c r="H29" s="39"/>
      <c r="I29" s="39">
        <f>'[1]11-INFO-Re'!L30</f>
        <v>0</v>
      </c>
      <c r="J29" s="39">
        <f>'[1]12-MOH-Re'!L30</f>
        <v>0</v>
      </c>
      <c r="K29" s="39">
        <f>'[1]13-MOME-Re'!L30</f>
        <v>0</v>
      </c>
      <c r="L29" s="39">
        <f>'[1]15-MOC-Re'!L30</f>
        <v>0</v>
      </c>
      <c r="M29" s="39">
        <f>'[1]16-MOEYS-Re'!O30</f>
        <v>0</v>
      </c>
      <c r="N29" s="39">
        <f>'[1]17-MAFF-Re'!L30</f>
        <v>0</v>
      </c>
      <c r="O29" s="39">
        <f>'[1]18-MCFA-Re'!L29</f>
        <v>0</v>
      </c>
      <c r="P29" s="39">
        <f>'[1]19-MOE-Re'!L30</f>
        <v>0</v>
      </c>
      <c r="Q29" s="39">
        <f>'[1]25-MPWT-Re'!L30</f>
        <v>0</v>
      </c>
      <c r="R29" s="39">
        <f>'[1]26-MOJ-Re'!P30</f>
        <v>0</v>
      </c>
      <c r="S29" s="39">
        <f>'[1]27-MOT-Re'!L30</f>
        <v>0</v>
      </c>
      <c r="T29" s="39">
        <f>'[1]28-MLMUPC-Re'!L30</f>
        <v>0</v>
      </c>
      <c r="U29" s="39">
        <f>'[1]32-MOLVT-Re'!L30</f>
        <v>0</v>
      </c>
      <c r="V29" s="39">
        <f>'[1]35-MIH-Re'!L30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'[1]07-MOI-Re'!N30</f>
        <v>0</v>
      </c>
      <c r="H30" s="39"/>
      <c r="I30" s="39">
        <f>'[1]11-INFO-Re'!L31</f>
        <v>0</v>
      </c>
      <c r="J30" s="39">
        <f>'[1]12-MOH-Re'!L31</f>
        <v>0</v>
      </c>
      <c r="K30" s="39">
        <f>'[1]13-MOME-Re'!L31</f>
        <v>0</v>
      </c>
      <c r="L30" s="39">
        <f>'[1]15-MOC-Re'!L31</f>
        <v>0</v>
      </c>
      <c r="M30" s="39">
        <f>'[1]16-MOEYS-Re'!O31</f>
        <v>0</v>
      </c>
      <c r="N30" s="39">
        <f>'[1]17-MAFF-Re'!L31</f>
        <v>0</v>
      </c>
      <c r="O30" s="39">
        <f>'[1]18-MCFA-Re'!L30</f>
        <v>0</v>
      </c>
      <c r="P30" s="39">
        <f>'[1]19-MOE-Re'!L31</f>
        <v>0</v>
      </c>
      <c r="Q30" s="39">
        <f>'[1]25-MPWT-Re'!L31</f>
        <v>0</v>
      </c>
      <c r="R30" s="39">
        <f>'[1]26-MOJ-Re'!P31</f>
        <v>0</v>
      </c>
      <c r="S30" s="39">
        <f>'[1]27-MOT-Re'!L31</f>
        <v>0</v>
      </c>
      <c r="T30" s="39">
        <f>'[1]28-MLMUPC-Re'!L31</f>
        <v>0</v>
      </c>
      <c r="U30" s="39">
        <f>'[1]32-MOLVT-Re'!L31</f>
        <v>0</v>
      </c>
      <c r="V30" s="39">
        <f>'[1]35-MIH-Re'!L31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34.9</v>
      </c>
      <c r="G31" s="39">
        <f>'[1]07-MOI-Re'!N31</f>
        <v>0</v>
      </c>
      <c r="H31" s="39"/>
      <c r="I31" s="39">
        <f>'[1]11-INFO-Re'!L32</f>
        <v>2.9</v>
      </c>
      <c r="J31" s="39">
        <f>'[1]12-MOH-Re'!L32</f>
        <v>0</v>
      </c>
      <c r="K31" s="39">
        <f>'[1]13-MOME-Re'!L32</f>
        <v>0</v>
      </c>
      <c r="L31" s="39">
        <f>'[1]15-MOC-Re'!L32</f>
        <v>0</v>
      </c>
      <c r="M31" s="39">
        <f>'[1]16-MOEYS-Re'!O32</f>
        <v>0</v>
      </c>
      <c r="N31" s="39">
        <f>'[1]17-MAFF-Re'!L32</f>
        <v>0</v>
      </c>
      <c r="O31" s="39">
        <f>'[1]18-MCFA-Re'!L31</f>
        <v>0</v>
      </c>
      <c r="P31" s="39">
        <f>'[1]19-MOE-Re'!L32</f>
        <v>0</v>
      </c>
      <c r="Q31" s="39">
        <f>'[1]25-MPWT-Re'!L32</f>
        <v>0</v>
      </c>
      <c r="R31" s="39">
        <f>'[1]26-MOJ-Re'!P32</f>
        <v>0</v>
      </c>
      <c r="S31" s="39">
        <f>'[1]27-MOT-Re'!L32</f>
        <v>32</v>
      </c>
      <c r="T31" s="39">
        <f>'[1]28-MLMUPC-Re'!L32</f>
        <v>0</v>
      </c>
      <c r="U31" s="39">
        <f>'[1]32-MOLVT-Re'!L32</f>
        <v>0</v>
      </c>
      <c r="V31" s="39">
        <f>'[1]35-MIH-Re'!L32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34.9</v>
      </c>
      <c r="G32" s="39">
        <f>'[1]07-MOI-Re'!N32</f>
        <v>0</v>
      </c>
      <c r="H32" s="39"/>
      <c r="I32" s="39">
        <f>'[1]11-INFO-Re'!L33</f>
        <v>2.9</v>
      </c>
      <c r="J32" s="39">
        <f>'[1]12-MOH-Re'!L33</f>
        <v>0</v>
      </c>
      <c r="K32" s="39">
        <f>'[1]13-MOME-Re'!L33</f>
        <v>0</v>
      </c>
      <c r="L32" s="39">
        <f>'[1]15-MOC-Re'!L33</f>
        <v>0</v>
      </c>
      <c r="M32" s="39">
        <f>'[1]16-MOEYS-Re'!O33</f>
        <v>0</v>
      </c>
      <c r="N32" s="39">
        <f>'[1]17-MAFF-Re'!L33</f>
        <v>0</v>
      </c>
      <c r="O32" s="39">
        <f>'[1]18-MCFA-Re'!L32</f>
        <v>0</v>
      </c>
      <c r="P32" s="39">
        <f>'[1]19-MOE-Re'!L33</f>
        <v>0</v>
      </c>
      <c r="Q32" s="39">
        <f>'[1]25-MPWT-Re'!L33</f>
        <v>0</v>
      </c>
      <c r="R32" s="39">
        <f>'[1]26-MOJ-Re'!P33</f>
        <v>0</v>
      </c>
      <c r="S32" s="39">
        <f>'[1]27-MOT-Re'!L33</f>
        <v>32</v>
      </c>
      <c r="T32" s="39">
        <f>'[1]28-MLMUPC-Re'!L33</f>
        <v>0</v>
      </c>
      <c r="U32" s="39">
        <f>'[1]32-MOLVT-Re'!L33</f>
        <v>0</v>
      </c>
      <c r="V32" s="39">
        <f>'[1]35-MIH-Re'!L33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'[1]07-MOI-Re'!N33</f>
        <v>0</v>
      </c>
      <c r="H33" s="39"/>
      <c r="I33" s="39">
        <f>'[1]11-INFO-Re'!L34</f>
        <v>0</v>
      </c>
      <c r="J33" s="39">
        <f>'[1]12-MOH-Re'!L34</f>
        <v>0</v>
      </c>
      <c r="K33" s="39">
        <f>'[1]13-MOME-Re'!L34</f>
        <v>0</v>
      </c>
      <c r="L33" s="39">
        <f>'[1]15-MOC-Re'!L34</f>
        <v>0</v>
      </c>
      <c r="M33" s="39">
        <f>'[1]16-MOEYS-Re'!O34</f>
        <v>0</v>
      </c>
      <c r="N33" s="39">
        <f>'[1]17-MAFF-Re'!L34</f>
        <v>0</v>
      </c>
      <c r="O33" s="39">
        <f>'[1]18-MCFA-Re'!L33</f>
        <v>0</v>
      </c>
      <c r="P33" s="39">
        <f>'[1]19-MOE-Re'!L34</f>
        <v>0</v>
      </c>
      <c r="Q33" s="39">
        <f>'[1]25-MPWT-Re'!L34</f>
        <v>0</v>
      </c>
      <c r="R33" s="39">
        <f>'[1]26-MOJ-Re'!P34</f>
        <v>0</v>
      </c>
      <c r="S33" s="39">
        <f>'[1]27-MOT-Re'!L34</f>
        <v>0</v>
      </c>
      <c r="T33" s="39">
        <f>'[1]28-MLMUPC-Re'!L34</f>
        <v>0</v>
      </c>
      <c r="U33" s="39">
        <f>'[1]32-MOLVT-Re'!L34</f>
        <v>0</v>
      </c>
      <c r="V33" s="39">
        <f>'[1]35-MIH-Re'!L34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'[1]07-MOI-Re'!N34</f>
        <v>0</v>
      </c>
      <c r="H34" s="39"/>
      <c r="I34" s="39">
        <f>'[1]11-INFO-Re'!L35</f>
        <v>0</v>
      </c>
      <c r="J34" s="39">
        <f>'[1]12-MOH-Re'!L35</f>
        <v>0</v>
      </c>
      <c r="K34" s="39">
        <f>'[1]13-MOME-Re'!L35</f>
        <v>0</v>
      </c>
      <c r="L34" s="39">
        <f>'[1]15-MOC-Re'!L35</f>
        <v>0</v>
      </c>
      <c r="M34" s="39">
        <f>'[1]16-MOEYS-Re'!O35</f>
        <v>0</v>
      </c>
      <c r="N34" s="39">
        <f>'[1]17-MAFF-Re'!L35</f>
        <v>0</v>
      </c>
      <c r="O34" s="39">
        <f>'[1]18-MCFA-Re'!L34</f>
        <v>0</v>
      </c>
      <c r="P34" s="39">
        <f>'[1]19-MOE-Re'!L35</f>
        <v>0</v>
      </c>
      <c r="Q34" s="39">
        <f>'[1]25-MPWT-Re'!L35</f>
        <v>0</v>
      </c>
      <c r="R34" s="39">
        <f>'[1]26-MOJ-Re'!P35</f>
        <v>0</v>
      </c>
      <c r="S34" s="39">
        <f>'[1]27-MOT-Re'!L35</f>
        <v>0</v>
      </c>
      <c r="T34" s="39">
        <f>'[1]28-MLMUPC-Re'!L35</f>
        <v>0</v>
      </c>
      <c r="U34" s="39">
        <f>'[1]32-MOLVT-Re'!L35</f>
        <v>0</v>
      </c>
      <c r="V34" s="39">
        <f>'[1]35-MIH-Re'!L35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'[1]07-MOI-Re'!N35</f>
        <v>0</v>
      </c>
      <c r="H35" s="39"/>
      <c r="I35" s="39">
        <f>'[1]11-INFO-Re'!L36</f>
        <v>0</v>
      </c>
      <c r="J35" s="39">
        <f>'[1]12-MOH-Re'!L36</f>
        <v>0</v>
      </c>
      <c r="K35" s="39">
        <f>'[1]13-MOME-Re'!L36</f>
        <v>0</v>
      </c>
      <c r="L35" s="39">
        <f>'[1]15-MOC-Re'!L36</f>
        <v>0</v>
      </c>
      <c r="M35" s="39">
        <f>'[1]16-MOEYS-Re'!O36</f>
        <v>0</v>
      </c>
      <c r="N35" s="39">
        <f>'[1]17-MAFF-Re'!L36</f>
        <v>0</v>
      </c>
      <c r="O35" s="39">
        <f>'[1]18-MCFA-Re'!L35</f>
        <v>0</v>
      </c>
      <c r="P35" s="39">
        <f>'[1]19-MOE-Re'!L36</f>
        <v>0</v>
      </c>
      <c r="Q35" s="39">
        <f>'[1]25-MPWT-Re'!L36</f>
        <v>0</v>
      </c>
      <c r="R35" s="39">
        <f>'[1]26-MOJ-Re'!P36</f>
        <v>0</v>
      </c>
      <c r="S35" s="39">
        <f>'[1]27-MOT-Re'!L36</f>
        <v>0</v>
      </c>
      <c r="T35" s="39">
        <f>'[1]28-MLMUPC-Re'!L36</f>
        <v>0</v>
      </c>
      <c r="U35" s="39">
        <f>'[1]32-MOLVT-Re'!L36</f>
        <v>0</v>
      </c>
      <c r="V35" s="39">
        <f>'[1]35-MIH-Re'!L36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'[1]07-MOI-Re'!N36</f>
        <v>0</v>
      </c>
      <c r="H36" s="39"/>
      <c r="I36" s="39">
        <f>'[1]11-INFO-Re'!L37</f>
        <v>0</v>
      </c>
      <c r="J36" s="39">
        <f>'[1]12-MOH-Re'!L37</f>
        <v>0</v>
      </c>
      <c r="K36" s="39">
        <f>'[1]13-MOME-Re'!L37</f>
        <v>0</v>
      </c>
      <c r="L36" s="39">
        <f>'[1]15-MOC-Re'!L37</f>
        <v>0</v>
      </c>
      <c r="M36" s="39">
        <f>'[1]16-MOEYS-Re'!O37</f>
        <v>0</v>
      </c>
      <c r="N36" s="39">
        <f>'[1]17-MAFF-Re'!L37</f>
        <v>0</v>
      </c>
      <c r="O36" s="39">
        <f>'[1]18-MCFA-Re'!L36</f>
        <v>0</v>
      </c>
      <c r="P36" s="39">
        <f>'[1]19-MOE-Re'!L37</f>
        <v>0</v>
      </c>
      <c r="Q36" s="39">
        <f>'[1]25-MPWT-Re'!L37</f>
        <v>0</v>
      </c>
      <c r="R36" s="39">
        <f>'[1]26-MOJ-Re'!P37</f>
        <v>0</v>
      </c>
      <c r="S36" s="39">
        <f>'[1]27-MOT-Re'!L37</f>
        <v>0</v>
      </c>
      <c r="T36" s="39">
        <f>'[1]28-MLMUPC-Re'!L37</f>
        <v>0</v>
      </c>
      <c r="U36" s="39">
        <f>'[1]32-MOLVT-Re'!L37</f>
        <v>0</v>
      </c>
      <c r="V36" s="39">
        <f>'[1]35-MIH-Re'!L37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'[1]07-MOI-Re'!N37</f>
        <v>0</v>
      </c>
      <c r="H37" s="39"/>
      <c r="I37" s="39">
        <f>'[1]11-INFO-Re'!L38</f>
        <v>0</v>
      </c>
      <c r="J37" s="39">
        <f>'[1]12-MOH-Re'!L38</f>
        <v>0</v>
      </c>
      <c r="K37" s="39">
        <f>'[1]13-MOME-Re'!L38</f>
        <v>0</v>
      </c>
      <c r="L37" s="39">
        <f>'[1]15-MOC-Re'!L38</f>
        <v>0</v>
      </c>
      <c r="M37" s="39">
        <f>'[1]16-MOEYS-Re'!O38</f>
        <v>0</v>
      </c>
      <c r="N37" s="39">
        <f>'[1]17-MAFF-Re'!L38</f>
        <v>0</v>
      </c>
      <c r="O37" s="39">
        <f>'[1]18-MCFA-Re'!L37</f>
        <v>0</v>
      </c>
      <c r="P37" s="39">
        <f>'[1]19-MOE-Re'!L38</f>
        <v>0</v>
      </c>
      <c r="Q37" s="39">
        <f>'[1]25-MPWT-Re'!L38</f>
        <v>0</v>
      </c>
      <c r="R37" s="39">
        <f>'[1]26-MOJ-Re'!P38</f>
        <v>0</v>
      </c>
      <c r="S37" s="39">
        <f>'[1]27-MOT-Re'!L38</f>
        <v>0</v>
      </c>
      <c r="T37" s="39">
        <f>'[1]28-MLMUPC-Re'!L38</f>
        <v>0</v>
      </c>
      <c r="U37" s="39">
        <f>'[1]32-MOLVT-Re'!L38</f>
        <v>0</v>
      </c>
      <c r="V37" s="39">
        <f>'[1]35-MIH-Re'!L38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'[1]07-MOI-Re'!N38</f>
        <v>0</v>
      </c>
      <c r="H38" s="39"/>
      <c r="I38" s="39">
        <f>'[1]11-INFO-Re'!L39</f>
        <v>0</v>
      </c>
      <c r="J38" s="39">
        <f>'[1]12-MOH-Re'!L39</f>
        <v>0</v>
      </c>
      <c r="K38" s="39">
        <f>'[1]13-MOME-Re'!L39</f>
        <v>0</v>
      </c>
      <c r="L38" s="39">
        <f>'[1]15-MOC-Re'!L39</f>
        <v>0</v>
      </c>
      <c r="M38" s="39">
        <f>'[1]16-MOEYS-Re'!O39</f>
        <v>0</v>
      </c>
      <c r="N38" s="39">
        <f>'[1]17-MAFF-Re'!L39</f>
        <v>0</v>
      </c>
      <c r="O38" s="39">
        <f>'[1]18-MCFA-Re'!L38</f>
        <v>0</v>
      </c>
      <c r="P38" s="39">
        <f>'[1]19-MOE-Re'!L39</f>
        <v>0</v>
      </c>
      <c r="Q38" s="39">
        <f>'[1]25-MPWT-Re'!L39</f>
        <v>0</v>
      </c>
      <c r="R38" s="39">
        <f>'[1]26-MOJ-Re'!P39</f>
        <v>0</v>
      </c>
      <c r="S38" s="39">
        <f>'[1]27-MOT-Re'!L39</f>
        <v>0</v>
      </c>
      <c r="T38" s="39">
        <f>'[1]28-MLMUPC-Re'!L39</f>
        <v>0</v>
      </c>
      <c r="U38" s="39">
        <f>'[1]32-MOLVT-Re'!L39</f>
        <v>0</v>
      </c>
      <c r="V38" s="39">
        <f>'[1]35-MIH-Re'!L39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'[1]07-MOI-Re'!N39</f>
        <v>0</v>
      </c>
      <c r="H39" s="39"/>
      <c r="I39" s="39">
        <f>'[1]11-INFO-Re'!L40</f>
        <v>0</v>
      </c>
      <c r="J39" s="39">
        <f>'[1]12-MOH-Re'!L40</f>
        <v>0</v>
      </c>
      <c r="K39" s="39">
        <f>'[1]13-MOME-Re'!L40</f>
        <v>0</v>
      </c>
      <c r="L39" s="39">
        <f>'[1]15-MOC-Re'!L40</f>
        <v>0</v>
      </c>
      <c r="M39" s="39">
        <f>'[1]16-MOEYS-Re'!O40</f>
        <v>0</v>
      </c>
      <c r="N39" s="39">
        <f>'[1]17-MAFF-Re'!L40</f>
        <v>0</v>
      </c>
      <c r="O39" s="39">
        <f>'[1]18-MCFA-Re'!L39</f>
        <v>0</v>
      </c>
      <c r="P39" s="39">
        <f>'[1]19-MOE-Re'!L40</f>
        <v>0</v>
      </c>
      <c r="Q39" s="39">
        <f>'[1]25-MPWT-Re'!L40</f>
        <v>0</v>
      </c>
      <c r="R39" s="39">
        <f>'[1]26-MOJ-Re'!P40</f>
        <v>0</v>
      </c>
      <c r="S39" s="39">
        <f>'[1]27-MOT-Re'!L40</f>
        <v>0</v>
      </c>
      <c r="T39" s="39">
        <f>'[1]28-MLMUPC-Re'!L40</f>
        <v>0</v>
      </c>
      <c r="U39" s="39">
        <f>'[1]32-MOLVT-Re'!L40</f>
        <v>0</v>
      </c>
      <c r="V39" s="39">
        <f>'[1]35-MIH-Re'!L40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'[1]07-MOI-Re'!N40</f>
        <v>0</v>
      </c>
      <c r="H40" s="39"/>
      <c r="I40" s="39">
        <f>'[1]11-INFO-Re'!L41</f>
        <v>0</v>
      </c>
      <c r="J40" s="39">
        <f>'[1]12-MOH-Re'!L41</f>
        <v>0</v>
      </c>
      <c r="K40" s="39">
        <f>'[1]13-MOME-Re'!L41</f>
        <v>0</v>
      </c>
      <c r="L40" s="39">
        <f>'[1]15-MOC-Re'!L41</f>
        <v>0</v>
      </c>
      <c r="M40" s="39">
        <f>'[1]16-MOEYS-Re'!O41</f>
        <v>0</v>
      </c>
      <c r="N40" s="39">
        <f>'[1]17-MAFF-Re'!L41</f>
        <v>0</v>
      </c>
      <c r="O40" s="39">
        <f>'[1]18-MCFA-Re'!L40</f>
        <v>0</v>
      </c>
      <c r="P40" s="39">
        <f>'[1]19-MOE-Re'!L41</f>
        <v>0</v>
      </c>
      <c r="Q40" s="39">
        <f>'[1]25-MPWT-Re'!L41</f>
        <v>0</v>
      </c>
      <c r="R40" s="39">
        <f>'[1]26-MOJ-Re'!P41</f>
        <v>0</v>
      </c>
      <c r="S40" s="39">
        <f>'[1]27-MOT-Re'!L41</f>
        <v>0</v>
      </c>
      <c r="T40" s="39">
        <f>'[1]28-MLMUPC-Re'!L41</f>
        <v>0</v>
      </c>
      <c r="U40" s="39">
        <f>'[1]32-MOLVT-Re'!L41</f>
        <v>0</v>
      </c>
      <c r="V40" s="39">
        <f>'[1]35-MIH-Re'!L41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'[1]07-MOI-Re'!N41</f>
        <v>0</v>
      </c>
      <c r="H41" s="39"/>
      <c r="I41" s="39">
        <f>'[1]11-INFO-Re'!L42</f>
        <v>0</v>
      </c>
      <c r="J41" s="39">
        <f>'[1]12-MOH-Re'!L42</f>
        <v>0</v>
      </c>
      <c r="K41" s="39">
        <f>'[1]13-MOME-Re'!L42</f>
        <v>0</v>
      </c>
      <c r="L41" s="39">
        <f>'[1]15-MOC-Re'!L42</f>
        <v>0</v>
      </c>
      <c r="M41" s="39">
        <f>'[1]16-MOEYS-Re'!O42</f>
        <v>0</v>
      </c>
      <c r="N41" s="39">
        <f>'[1]17-MAFF-Re'!L42</f>
        <v>0</v>
      </c>
      <c r="O41" s="39">
        <f>'[1]18-MCFA-Re'!L41</f>
        <v>0</v>
      </c>
      <c r="P41" s="39">
        <f>'[1]19-MOE-Re'!L42</f>
        <v>0</v>
      </c>
      <c r="Q41" s="39">
        <f>'[1]25-MPWT-Re'!L42</f>
        <v>0</v>
      </c>
      <c r="R41" s="39">
        <f>'[1]26-MOJ-Re'!P42</f>
        <v>0</v>
      </c>
      <c r="S41" s="39">
        <f>'[1]27-MOT-Re'!L42</f>
        <v>0</v>
      </c>
      <c r="T41" s="39">
        <f>'[1]28-MLMUPC-Re'!L42</f>
        <v>0</v>
      </c>
      <c r="U41" s="39">
        <f>'[1]32-MOLVT-Re'!L42</f>
        <v>0</v>
      </c>
      <c r="V41" s="39">
        <f>'[1]35-MIH-Re'!L42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'[1]07-MOI-Re'!N42</f>
        <v>0</v>
      </c>
      <c r="H42" s="39"/>
      <c r="I42" s="39">
        <f>'[1]11-INFO-Re'!L43</f>
        <v>0</v>
      </c>
      <c r="J42" s="39">
        <f>'[1]12-MOH-Re'!L43</f>
        <v>0</v>
      </c>
      <c r="K42" s="39">
        <f>'[1]13-MOME-Re'!L43</f>
        <v>0</v>
      </c>
      <c r="L42" s="39">
        <f>'[1]15-MOC-Re'!L43</f>
        <v>0</v>
      </c>
      <c r="M42" s="39">
        <f>'[1]16-MOEYS-Re'!O43</f>
        <v>0</v>
      </c>
      <c r="N42" s="39">
        <f>'[1]17-MAFF-Re'!L43</f>
        <v>0</v>
      </c>
      <c r="O42" s="39">
        <f>'[1]18-MCFA-Re'!L42</f>
        <v>0</v>
      </c>
      <c r="P42" s="39">
        <f>'[1]19-MOE-Re'!L43</f>
        <v>0</v>
      </c>
      <c r="Q42" s="39">
        <f>'[1]25-MPWT-Re'!L43</f>
        <v>0</v>
      </c>
      <c r="R42" s="39">
        <f>'[1]26-MOJ-Re'!P43</f>
        <v>0</v>
      </c>
      <c r="S42" s="39">
        <f>'[1]27-MOT-Re'!L43</f>
        <v>0</v>
      </c>
      <c r="T42" s="39">
        <f>'[1]28-MLMUPC-Re'!L43</f>
        <v>0</v>
      </c>
      <c r="U42" s="39">
        <f>'[1]32-MOLVT-Re'!L43</f>
        <v>0</v>
      </c>
      <c r="V42" s="39">
        <f>'[1]35-MIH-Re'!L43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'[1]07-MOI-Re'!N43</f>
        <v>0</v>
      </c>
      <c r="H43" s="39"/>
      <c r="I43" s="39">
        <f>'[1]11-INFO-Re'!L44</f>
        <v>0</v>
      </c>
      <c r="J43" s="39">
        <f>'[1]12-MOH-Re'!L44</f>
        <v>0</v>
      </c>
      <c r="K43" s="39">
        <f>'[1]13-MOME-Re'!L44</f>
        <v>0</v>
      </c>
      <c r="L43" s="39">
        <f>'[1]15-MOC-Re'!L44</f>
        <v>0</v>
      </c>
      <c r="M43" s="39">
        <f>'[1]16-MOEYS-Re'!O44</f>
        <v>0</v>
      </c>
      <c r="N43" s="39">
        <f>'[1]17-MAFF-Re'!L44</f>
        <v>0</v>
      </c>
      <c r="O43" s="39">
        <f>'[1]18-MCFA-Re'!L43</f>
        <v>0</v>
      </c>
      <c r="P43" s="39">
        <f>'[1]19-MOE-Re'!L44</f>
        <v>0</v>
      </c>
      <c r="Q43" s="39">
        <f>'[1]25-MPWT-Re'!L44</f>
        <v>0</v>
      </c>
      <c r="R43" s="39">
        <f>'[1]26-MOJ-Re'!P44</f>
        <v>0</v>
      </c>
      <c r="S43" s="39">
        <f>'[1]27-MOT-Re'!L44</f>
        <v>0</v>
      </c>
      <c r="T43" s="39">
        <f>'[1]28-MLMUPC-Re'!L44</f>
        <v>0</v>
      </c>
      <c r="U43" s="39">
        <f>'[1]32-MOLVT-Re'!L44</f>
        <v>0</v>
      </c>
      <c r="V43" s="39">
        <f>'[1]35-MIH-Re'!L44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'[1]07-MOI-Re'!N44</f>
        <v>0</v>
      </c>
      <c r="H44" s="39"/>
      <c r="I44" s="39">
        <f>'[1]11-INFO-Re'!L45</f>
        <v>0</v>
      </c>
      <c r="J44" s="39">
        <f>'[1]12-MOH-Re'!L45</f>
        <v>0</v>
      </c>
      <c r="K44" s="39">
        <f>'[1]13-MOME-Re'!L45</f>
        <v>0</v>
      </c>
      <c r="L44" s="39">
        <f>'[1]15-MOC-Re'!L45</f>
        <v>0</v>
      </c>
      <c r="M44" s="39">
        <f>'[1]16-MOEYS-Re'!O45</f>
        <v>0</v>
      </c>
      <c r="N44" s="39">
        <f>'[1]17-MAFF-Re'!L45</f>
        <v>0</v>
      </c>
      <c r="O44" s="39">
        <f>'[1]18-MCFA-Re'!L44</f>
        <v>0</v>
      </c>
      <c r="P44" s="39">
        <f>'[1]19-MOE-Re'!L45</f>
        <v>0</v>
      </c>
      <c r="Q44" s="39">
        <f>'[1]25-MPWT-Re'!L45</f>
        <v>0</v>
      </c>
      <c r="R44" s="39">
        <f>'[1]26-MOJ-Re'!P45</f>
        <v>0</v>
      </c>
      <c r="S44" s="39">
        <f>'[1]27-MOT-Re'!L45</f>
        <v>0</v>
      </c>
      <c r="T44" s="39">
        <f>'[1]28-MLMUPC-Re'!L45</f>
        <v>0</v>
      </c>
      <c r="U44" s="39">
        <f>'[1]32-MOLVT-Re'!L45</f>
        <v>0</v>
      </c>
      <c r="V44" s="39">
        <f>'[1]35-MIH-Re'!L45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'[1]07-MOI-Re'!N45</f>
        <v>0</v>
      </c>
      <c r="H45" s="39"/>
      <c r="I45" s="39">
        <f>'[1]11-INFO-Re'!L46</f>
        <v>0</v>
      </c>
      <c r="J45" s="39">
        <f>'[1]12-MOH-Re'!L46</f>
        <v>0</v>
      </c>
      <c r="K45" s="39">
        <f>'[1]13-MOME-Re'!L46</f>
        <v>0</v>
      </c>
      <c r="L45" s="39">
        <f>'[1]15-MOC-Re'!L46</f>
        <v>0</v>
      </c>
      <c r="M45" s="39">
        <f>'[1]16-MOEYS-Re'!O46</f>
        <v>0</v>
      </c>
      <c r="N45" s="39">
        <f>'[1]17-MAFF-Re'!L46</f>
        <v>0</v>
      </c>
      <c r="O45" s="39">
        <f>'[1]18-MCFA-Re'!L45</f>
        <v>0</v>
      </c>
      <c r="P45" s="39">
        <f>'[1]19-MOE-Re'!L46</f>
        <v>0</v>
      </c>
      <c r="Q45" s="39">
        <f>'[1]25-MPWT-Re'!L46</f>
        <v>0</v>
      </c>
      <c r="R45" s="39">
        <f>'[1]26-MOJ-Re'!P46</f>
        <v>0</v>
      </c>
      <c r="S45" s="39">
        <f>'[1]27-MOT-Re'!L46</f>
        <v>0</v>
      </c>
      <c r="T45" s="39">
        <f>'[1]28-MLMUPC-Re'!L46</f>
        <v>0</v>
      </c>
      <c r="U45" s="39">
        <f>'[1]32-MOLVT-Re'!L46</f>
        <v>0</v>
      </c>
      <c r="V45" s="39">
        <f>'[1]35-MIH-Re'!L46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'[1]07-MOI-Re'!N46</f>
        <v>0</v>
      </c>
      <c r="H46" s="39"/>
      <c r="I46" s="39">
        <f>'[1]11-INFO-Re'!L47</f>
        <v>0</v>
      </c>
      <c r="J46" s="39">
        <f>'[1]12-MOH-Re'!L47</f>
        <v>0</v>
      </c>
      <c r="K46" s="39">
        <f>'[1]13-MOME-Re'!L47</f>
        <v>0</v>
      </c>
      <c r="L46" s="39">
        <f>'[1]15-MOC-Re'!L47</f>
        <v>0</v>
      </c>
      <c r="M46" s="39">
        <f>'[1]16-MOEYS-Re'!O47</f>
        <v>0</v>
      </c>
      <c r="N46" s="39">
        <f>'[1]17-MAFF-Re'!L47</f>
        <v>0</v>
      </c>
      <c r="O46" s="39">
        <f>'[1]18-MCFA-Re'!L46</f>
        <v>0</v>
      </c>
      <c r="P46" s="39">
        <f>'[1]19-MOE-Re'!L47</f>
        <v>0</v>
      </c>
      <c r="Q46" s="39">
        <f>'[1]25-MPWT-Re'!L47</f>
        <v>0</v>
      </c>
      <c r="R46" s="39">
        <f>'[1]26-MOJ-Re'!P47</f>
        <v>0</v>
      </c>
      <c r="S46" s="39">
        <f>'[1]27-MOT-Re'!L47</f>
        <v>0</v>
      </c>
      <c r="T46" s="39">
        <f>'[1]28-MLMUPC-Re'!L47</f>
        <v>0</v>
      </c>
      <c r="U46" s="39">
        <f>'[1]32-MOLVT-Re'!L47</f>
        <v>0</v>
      </c>
      <c r="V46" s="39">
        <f>'[1]35-MIH-Re'!L47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'[1]07-MOI-Re'!N47</f>
        <v>0</v>
      </c>
      <c r="H47" s="39"/>
      <c r="I47" s="39">
        <f>'[1]11-INFO-Re'!L48</f>
        <v>0</v>
      </c>
      <c r="J47" s="39">
        <f>'[1]12-MOH-Re'!L48</f>
        <v>0</v>
      </c>
      <c r="K47" s="39">
        <f>'[1]13-MOME-Re'!L48</f>
        <v>0</v>
      </c>
      <c r="L47" s="39">
        <f>'[1]15-MOC-Re'!L48</f>
        <v>0</v>
      </c>
      <c r="M47" s="39">
        <f>'[1]16-MOEYS-Re'!O48</f>
        <v>0</v>
      </c>
      <c r="N47" s="39">
        <f>'[1]17-MAFF-Re'!L48</f>
        <v>0</v>
      </c>
      <c r="O47" s="39">
        <f>'[1]18-MCFA-Re'!L47</f>
        <v>0</v>
      </c>
      <c r="P47" s="39">
        <f>'[1]19-MOE-Re'!L48</f>
        <v>0</v>
      </c>
      <c r="Q47" s="39">
        <f>'[1]25-MPWT-Re'!L48</f>
        <v>0</v>
      </c>
      <c r="R47" s="39">
        <f>'[1]26-MOJ-Re'!P48</f>
        <v>0</v>
      </c>
      <c r="S47" s="39">
        <f>'[1]27-MOT-Re'!L48</f>
        <v>0</v>
      </c>
      <c r="T47" s="39">
        <f>'[1]28-MLMUPC-Re'!L48</f>
        <v>0</v>
      </c>
      <c r="U47" s="39">
        <f>'[1]32-MOLVT-Re'!L48</f>
        <v>0</v>
      </c>
      <c r="V47" s="39">
        <f>'[1]35-MIH-Re'!L48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'[1]07-MOI-Re'!N48</f>
        <v>0</v>
      </c>
      <c r="H48" s="39"/>
      <c r="I48" s="39">
        <f>'[1]11-INFO-Re'!L49</f>
        <v>0</v>
      </c>
      <c r="J48" s="39">
        <f>'[1]12-MOH-Re'!L49</f>
        <v>0</v>
      </c>
      <c r="K48" s="39">
        <f>'[1]13-MOME-Re'!L49</f>
        <v>0</v>
      </c>
      <c r="L48" s="39">
        <f>'[1]15-MOC-Re'!L49</f>
        <v>0</v>
      </c>
      <c r="M48" s="39">
        <f>'[1]16-MOEYS-Re'!O49</f>
        <v>0</v>
      </c>
      <c r="N48" s="39">
        <f>'[1]17-MAFF-Re'!L49</f>
        <v>0</v>
      </c>
      <c r="O48" s="39">
        <f>'[1]18-MCFA-Re'!L48</f>
        <v>0</v>
      </c>
      <c r="P48" s="39">
        <f>'[1]19-MOE-Re'!L49</f>
        <v>0</v>
      </c>
      <c r="Q48" s="39">
        <f>'[1]25-MPWT-Re'!L49</f>
        <v>0</v>
      </c>
      <c r="R48" s="39">
        <f>'[1]26-MOJ-Re'!P49</f>
        <v>0</v>
      </c>
      <c r="S48" s="39">
        <f>'[1]27-MOT-Re'!L49</f>
        <v>0</v>
      </c>
      <c r="T48" s="39">
        <f>'[1]28-MLMUPC-Re'!L49</f>
        <v>0</v>
      </c>
      <c r="U48" s="39">
        <f>'[1]32-MOLVT-Re'!L49</f>
        <v>0</v>
      </c>
      <c r="V48" s="39">
        <f>'[1]35-MIH-Re'!L49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'[1]07-MOI-Re'!N49</f>
        <v>0</v>
      </c>
      <c r="H49" s="39"/>
      <c r="I49" s="39">
        <f>'[1]11-INFO-Re'!L50</f>
        <v>0</v>
      </c>
      <c r="J49" s="39">
        <f>'[1]12-MOH-Re'!L50</f>
        <v>0</v>
      </c>
      <c r="K49" s="39">
        <f>'[1]13-MOME-Re'!L50</f>
        <v>0</v>
      </c>
      <c r="L49" s="39">
        <f>'[1]15-MOC-Re'!L50</f>
        <v>0</v>
      </c>
      <c r="M49" s="39">
        <f>'[1]16-MOEYS-Re'!O50</f>
        <v>0</v>
      </c>
      <c r="N49" s="39">
        <f>'[1]17-MAFF-Re'!L50</f>
        <v>0</v>
      </c>
      <c r="O49" s="39">
        <f>'[1]18-MCFA-Re'!L49</f>
        <v>0</v>
      </c>
      <c r="P49" s="39">
        <f>'[1]19-MOE-Re'!L50</f>
        <v>0</v>
      </c>
      <c r="Q49" s="39">
        <f>'[1]25-MPWT-Re'!L50</f>
        <v>0</v>
      </c>
      <c r="R49" s="39">
        <f>'[1]26-MOJ-Re'!P50</f>
        <v>0</v>
      </c>
      <c r="S49" s="39">
        <f>'[1]27-MOT-Re'!L50</f>
        <v>0</v>
      </c>
      <c r="T49" s="39">
        <f>'[1]28-MLMUPC-Re'!L50</f>
        <v>0</v>
      </c>
      <c r="U49" s="39">
        <f>'[1]32-MOLVT-Re'!L50</f>
        <v>0</v>
      </c>
      <c r="V49" s="39">
        <f>'[1]35-MIH-Re'!L50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'[1]07-MOI-Re'!N50</f>
        <v>0</v>
      </c>
      <c r="H50" s="39"/>
      <c r="I50" s="39">
        <f>'[1]11-INFO-Re'!L51</f>
        <v>0</v>
      </c>
      <c r="J50" s="39">
        <f>'[1]12-MOH-Re'!L51</f>
        <v>0</v>
      </c>
      <c r="K50" s="39">
        <f>'[1]13-MOME-Re'!L51</f>
        <v>0</v>
      </c>
      <c r="L50" s="39">
        <f>'[1]15-MOC-Re'!L51</f>
        <v>0</v>
      </c>
      <c r="M50" s="39">
        <f>'[1]16-MOEYS-Re'!O51</f>
        <v>0</v>
      </c>
      <c r="N50" s="39">
        <f>'[1]17-MAFF-Re'!L51</f>
        <v>0</v>
      </c>
      <c r="O50" s="39">
        <f>'[1]18-MCFA-Re'!L50</f>
        <v>0</v>
      </c>
      <c r="P50" s="39">
        <f>'[1]19-MOE-Re'!L51</f>
        <v>0</v>
      </c>
      <c r="Q50" s="39">
        <f>'[1]25-MPWT-Re'!L51</f>
        <v>0</v>
      </c>
      <c r="R50" s="39">
        <f>'[1]26-MOJ-Re'!P51</f>
        <v>0</v>
      </c>
      <c r="S50" s="39">
        <f>'[1]27-MOT-Re'!L51</f>
        <v>0</v>
      </c>
      <c r="T50" s="39">
        <f>'[1]28-MLMUPC-Re'!L51</f>
        <v>0</v>
      </c>
      <c r="U50" s="39">
        <f>'[1]32-MOLVT-Re'!L51</f>
        <v>0</v>
      </c>
      <c r="V50" s="39">
        <f>'[1]35-MIH-Re'!L51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2274.1999999999998</v>
      </c>
      <c r="G51" s="39">
        <f>'[1]07-MOI-Re'!N51</f>
        <v>12.1</v>
      </c>
      <c r="H51" s="39"/>
      <c r="I51" s="39">
        <f>'[1]11-INFO-Re'!L52</f>
        <v>35</v>
      </c>
      <c r="J51" s="39">
        <f>'[1]12-MOH-Re'!L52</f>
        <v>24</v>
      </c>
      <c r="K51" s="39">
        <f>'[1]13-MOME-Re'!L52</f>
        <v>46</v>
      </c>
      <c r="L51" s="39">
        <f>'[1]15-MOC-Re'!L52</f>
        <v>28</v>
      </c>
      <c r="M51" s="39">
        <f>'[1]16-MOEYS-Re'!O52</f>
        <v>30</v>
      </c>
      <c r="N51" s="39">
        <f>'[1]17-MAFF-Re'!L52</f>
        <v>30</v>
      </c>
      <c r="O51" s="39">
        <f>'[1]18-MCFA-Re'!L51</f>
        <v>5</v>
      </c>
      <c r="P51" s="39">
        <f>'[1]19-MOE-Re'!L52</f>
        <v>3.2</v>
      </c>
      <c r="Q51" s="39">
        <f>'[1]25-MPWT-Re'!L52</f>
        <v>720.9</v>
      </c>
      <c r="R51" s="39">
        <f>'[1]26-MOJ-Re'!P52</f>
        <v>80</v>
      </c>
      <c r="S51" s="39">
        <f>'[1]27-MOT-Re'!L52</f>
        <v>0</v>
      </c>
      <c r="T51" s="39">
        <f>'[1]28-MLMUPC-Re'!L52</f>
        <v>1180</v>
      </c>
      <c r="U51" s="39">
        <f>'[1]32-MOLVT-Re'!L52</f>
        <v>10</v>
      </c>
      <c r="V51" s="39">
        <f>'[1]35-MIH-Re'!L52</f>
        <v>70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58.1</v>
      </c>
      <c r="G52" s="39">
        <f>'[1]07-MOI-Re'!N52</f>
        <v>12.1</v>
      </c>
      <c r="H52" s="39"/>
      <c r="I52" s="39">
        <f>'[1]11-INFO-Re'!L53</f>
        <v>0</v>
      </c>
      <c r="J52" s="39">
        <f>'[1]12-MOH-Re'!L53</f>
        <v>0</v>
      </c>
      <c r="K52" s="39">
        <f>'[1]13-MOME-Re'!L53</f>
        <v>46</v>
      </c>
      <c r="L52" s="39">
        <f>'[1]15-MOC-Re'!L53</f>
        <v>0</v>
      </c>
      <c r="M52" s="39">
        <f>'[1]16-MOEYS-Re'!O53</f>
        <v>0</v>
      </c>
      <c r="N52" s="39">
        <f>'[1]17-MAFF-Re'!L53</f>
        <v>0</v>
      </c>
      <c r="O52" s="39">
        <f>'[1]18-MCFA-Re'!L52</f>
        <v>0</v>
      </c>
      <c r="P52" s="39">
        <f>'[1]19-MOE-Re'!L53</f>
        <v>0</v>
      </c>
      <c r="Q52" s="39">
        <f>'[1]25-MPWT-Re'!L53</f>
        <v>0</v>
      </c>
      <c r="R52" s="39">
        <f>'[1]26-MOJ-Re'!P53</f>
        <v>0</v>
      </c>
      <c r="S52" s="39">
        <f>'[1]27-MOT-Re'!L53</f>
        <v>0</v>
      </c>
      <c r="T52" s="39">
        <f>'[1]28-MLMUPC-Re'!L53</f>
        <v>0</v>
      </c>
      <c r="U52" s="39">
        <f>'[1]32-MOLVT-Re'!L53</f>
        <v>0</v>
      </c>
      <c r="V52" s="39">
        <f>'[1]35-MIH-Re'!L53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58.1</v>
      </c>
      <c r="G53" s="39">
        <f>'[1]07-MOI-Re'!N53</f>
        <v>12.1</v>
      </c>
      <c r="H53" s="39"/>
      <c r="I53" s="39">
        <f>'[1]11-INFO-Re'!L54</f>
        <v>0</v>
      </c>
      <c r="J53" s="39">
        <f>'[1]12-MOH-Re'!L54</f>
        <v>0</v>
      </c>
      <c r="K53" s="39">
        <f>'[1]13-MOME-Re'!L54</f>
        <v>46</v>
      </c>
      <c r="L53" s="39">
        <f>'[1]15-MOC-Re'!L54</f>
        <v>0</v>
      </c>
      <c r="M53" s="39">
        <f>'[1]16-MOEYS-Re'!O54</f>
        <v>0</v>
      </c>
      <c r="N53" s="39">
        <f>'[1]17-MAFF-Re'!L54</f>
        <v>0</v>
      </c>
      <c r="O53" s="39">
        <f>'[1]18-MCFA-Re'!L53</f>
        <v>0</v>
      </c>
      <c r="P53" s="39">
        <f>'[1]19-MOE-Re'!L54</f>
        <v>0</v>
      </c>
      <c r="Q53" s="39">
        <f>'[1]25-MPWT-Re'!L54</f>
        <v>0</v>
      </c>
      <c r="R53" s="39">
        <f>'[1]26-MOJ-Re'!P54</f>
        <v>0</v>
      </c>
      <c r="S53" s="39">
        <f>'[1]27-MOT-Re'!L54</f>
        <v>0</v>
      </c>
      <c r="T53" s="39">
        <f>'[1]28-MLMUPC-Re'!L54</f>
        <v>0</v>
      </c>
      <c r="U53" s="39">
        <f>'[1]32-MOLVT-Re'!L54</f>
        <v>0</v>
      </c>
      <c r="V53" s="39">
        <f>'[1]35-MIH-Re'!L54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'[1]07-MOI-Re'!N54</f>
        <v>0</v>
      </c>
      <c r="H54" s="39"/>
      <c r="I54" s="39">
        <f>'[1]11-INFO-Re'!L55</f>
        <v>0</v>
      </c>
      <c r="J54" s="39">
        <f>'[1]12-MOH-Re'!L55</f>
        <v>0</v>
      </c>
      <c r="K54" s="39">
        <f>'[1]13-MOME-Re'!L55</f>
        <v>0</v>
      </c>
      <c r="L54" s="39">
        <f>'[1]15-MOC-Re'!L55</f>
        <v>0</v>
      </c>
      <c r="M54" s="39">
        <f>'[1]16-MOEYS-Re'!O55</f>
        <v>0</v>
      </c>
      <c r="N54" s="39">
        <f>'[1]17-MAFF-Re'!L55</f>
        <v>0</v>
      </c>
      <c r="O54" s="39">
        <f>'[1]18-MCFA-Re'!L54</f>
        <v>0</v>
      </c>
      <c r="P54" s="39">
        <f>'[1]19-MOE-Re'!L55</f>
        <v>0</v>
      </c>
      <c r="Q54" s="39">
        <f>'[1]25-MPWT-Re'!L55</f>
        <v>0</v>
      </c>
      <c r="R54" s="39">
        <f>'[1]26-MOJ-Re'!P55</f>
        <v>0</v>
      </c>
      <c r="S54" s="39">
        <f>'[1]27-MOT-Re'!L55</f>
        <v>0</v>
      </c>
      <c r="T54" s="39">
        <f>'[1]28-MLMUPC-Re'!L55</f>
        <v>0</v>
      </c>
      <c r="U54" s="39">
        <f>'[1]32-MOLVT-Re'!L55</f>
        <v>0</v>
      </c>
      <c r="V54" s="39">
        <f>'[1]35-MIH-Re'!L55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'[1]07-MOI-Re'!N55</f>
        <v>0</v>
      </c>
      <c r="H55" s="39"/>
      <c r="I55" s="39">
        <f>'[1]11-INFO-Re'!L56</f>
        <v>0</v>
      </c>
      <c r="J55" s="39">
        <f>'[1]12-MOH-Re'!L56</f>
        <v>0</v>
      </c>
      <c r="K55" s="39">
        <f>'[1]13-MOME-Re'!L56</f>
        <v>0</v>
      </c>
      <c r="L55" s="39">
        <f>'[1]15-MOC-Re'!L56</f>
        <v>0</v>
      </c>
      <c r="M55" s="39">
        <f>'[1]16-MOEYS-Re'!O56</f>
        <v>0</v>
      </c>
      <c r="N55" s="39">
        <f>'[1]17-MAFF-Re'!L56</f>
        <v>0</v>
      </c>
      <c r="O55" s="39">
        <f>'[1]18-MCFA-Re'!L55</f>
        <v>0</v>
      </c>
      <c r="P55" s="39">
        <f>'[1]19-MOE-Re'!L56</f>
        <v>0</v>
      </c>
      <c r="Q55" s="39">
        <f>'[1]25-MPWT-Re'!L56</f>
        <v>0</v>
      </c>
      <c r="R55" s="39">
        <f>'[1]26-MOJ-Re'!P56</f>
        <v>0</v>
      </c>
      <c r="S55" s="39">
        <f>'[1]27-MOT-Re'!L56</f>
        <v>0</v>
      </c>
      <c r="T55" s="39">
        <f>'[1]28-MLMUPC-Re'!L56</f>
        <v>0</v>
      </c>
      <c r="U55" s="39">
        <f>'[1]32-MOLVT-Re'!L56</f>
        <v>0</v>
      </c>
      <c r="V55" s="39">
        <f>'[1]35-MIH-Re'!L56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'[1]07-MOI-Re'!N56</f>
        <v>0</v>
      </c>
      <c r="H56" s="39"/>
      <c r="I56" s="39">
        <f>'[1]11-INFO-Re'!L57</f>
        <v>0</v>
      </c>
      <c r="J56" s="39">
        <f>'[1]12-MOH-Re'!L57</f>
        <v>0</v>
      </c>
      <c r="K56" s="39">
        <f>'[1]13-MOME-Re'!L57</f>
        <v>0</v>
      </c>
      <c r="L56" s="39">
        <f>'[1]15-MOC-Re'!L57</f>
        <v>0</v>
      </c>
      <c r="M56" s="39">
        <f>'[1]16-MOEYS-Re'!O57</f>
        <v>0</v>
      </c>
      <c r="N56" s="39">
        <f>'[1]17-MAFF-Re'!L57</f>
        <v>0</v>
      </c>
      <c r="O56" s="39">
        <f>'[1]18-MCFA-Re'!L56</f>
        <v>0</v>
      </c>
      <c r="P56" s="39">
        <f>'[1]19-MOE-Re'!L57</f>
        <v>0</v>
      </c>
      <c r="Q56" s="39">
        <f>'[1]25-MPWT-Re'!L57</f>
        <v>0</v>
      </c>
      <c r="R56" s="39">
        <f>'[1]26-MOJ-Re'!P57</f>
        <v>0</v>
      </c>
      <c r="S56" s="39">
        <f>'[1]27-MOT-Re'!L57</f>
        <v>0</v>
      </c>
      <c r="T56" s="39">
        <f>'[1]28-MLMUPC-Re'!L57</f>
        <v>0</v>
      </c>
      <c r="U56" s="39">
        <f>'[1]32-MOLVT-Re'!L57</f>
        <v>0</v>
      </c>
      <c r="V56" s="39">
        <f>'[1]35-MIH-Re'!L57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46</v>
      </c>
      <c r="G57" s="39">
        <f>'[1]07-MOI-Re'!N57</f>
        <v>0</v>
      </c>
      <c r="H57" s="39"/>
      <c r="I57" s="39">
        <f>'[1]11-INFO-Re'!L58</f>
        <v>0</v>
      </c>
      <c r="J57" s="39">
        <f>'[1]12-MOH-Re'!L58</f>
        <v>0</v>
      </c>
      <c r="K57" s="39">
        <f>'[1]13-MOME-Re'!L58</f>
        <v>46</v>
      </c>
      <c r="L57" s="39">
        <f>'[1]15-MOC-Re'!L58</f>
        <v>0</v>
      </c>
      <c r="M57" s="39">
        <f>'[1]16-MOEYS-Re'!O58</f>
        <v>0</v>
      </c>
      <c r="N57" s="39">
        <f>'[1]17-MAFF-Re'!L58</f>
        <v>0</v>
      </c>
      <c r="O57" s="39">
        <f>'[1]18-MCFA-Re'!L57</f>
        <v>0</v>
      </c>
      <c r="P57" s="39">
        <f>'[1]19-MOE-Re'!L58</f>
        <v>0</v>
      </c>
      <c r="Q57" s="39">
        <f>'[1]25-MPWT-Re'!L58</f>
        <v>0</v>
      </c>
      <c r="R57" s="39">
        <f>'[1]26-MOJ-Re'!P58</f>
        <v>0</v>
      </c>
      <c r="S57" s="39">
        <f>'[1]27-MOT-Re'!L58</f>
        <v>0</v>
      </c>
      <c r="T57" s="39">
        <f>'[1]28-MLMUPC-Re'!L58</f>
        <v>0</v>
      </c>
      <c r="U57" s="39">
        <f>'[1]32-MOLVT-Re'!L58</f>
        <v>0</v>
      </c>
      <c r="V57" s="39">
        <f>'[1]35-MIH-Re'!L58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46</v>
      </c>
      <c r="G58" s="39">
        <f>'[1]07-MOI-Re'!N58</f>
        <v>0</v>
      </c>
      <c r="H58" s="39"/>
      <c r="I58" s="39">
        <f>'[1]11-INFO-Re'!L59</f>
        <v>0</v>
      </c>
      <c r="J58" s="39">
        <f>'[1]12-MOH-Re'!L59</f>
        <v>0</v>
      </c>
      <c r="K58" s="39">
        <f>'[1]13-MOME-Re'!L59</f>
        <v>46</v>
      </c>
      <c r="L58" s="39">
        <f>'[1]15-MOC-Re'!L59</f>
        <v>0</v>
      </c>
      <c r="M58" s="39">
        <f>'[1]16-MOEYS-Re'!O59</f>
        <v>0</v>
      </c>
      <c r="N58" s="39">
        <f>'[1]17-MAFF-Re'!L59</f>
        <v>0</v>
      </c>
      <c r="O58" s="39">
        <f>'[1]18-MCFA-Re'!L58</f>
        <v>0</v>
      </c>
      <c r="P58" s="39">
        <f>'[1]19-MOE-Re'!L59</f>
        <v>0</v>
      </c>
      <c r="Q58" s="39">
        <f>'[1]25-MPWT-Re'!L59</f>
        <v>0</v>
      </c>
      <c r="R58" s="39">
        <f>'[1]26-MOJ-Re'!P59</f>
        <v>0</v>
      </c>
      <c r="S58" s="39">
        <f>'[1]27-MOT-Re'!L59</f>
        <v>0</v>
      </c>
      <c r="T58" s="39">
        <f>'[1]28-MLMUPC-Re'!L59</f>
        <v>0</v>
      </c>
      <c r="U58" s="39">
        <f>'[1]32-MOLVT-Re'!L59</f>
        <v>0</v>
      </c>
      <c r="V58" s="39">
        <f>'[1]35-MIH-Re'!L59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>
        <f>'[1]07-MOI-Re'!N59</f>
        <v>0</v>
      </c>
      <c r="H59" s="39"/>
      <c r="I59" s="39">
        <f>'[1]11-INFO-Re'!L60</f>
        <v>0</v>
      </c>
      <c r="J59" s="39">
        <f>'[1]12-MOH-Re'!L60</f>
        <v>0</v>
      </c>
      <c r="K59" s="39">
        <f>'[1]13-MOME-Re'!L60</f>
        <v>0</v>
      </c>
      <c r="L59" s="39">
        <f>'[1]15-MOC-Re'!L60</f>
        <v>0</v>
      </c>
      <c r="M59" s="39">
        <f>'[1]16-MOEYS-Re'!O60</f>
        <v>0</v>
      </c>
      <c r="N59" s="39">
        <f>'[1]17-MAFF-Re'!L60</f>
        <v>0</v>
      </c>
      <c r="O59" s="39">
        <f>'[1]18-MCFA-Re'!L59</f>
        <v>0</v>
      </c>
      <c r="P59" s="39">
        <f>'[1]19-MOE-Re'!L60</f>
        <v>0</v>
      </c>
      <c r="Q59" s="39">
        <f>'[1]25-MPWT-Re'!L60</f>
        <v>0</v>
      </c>
      <c r="R59" s="39">
        <f>'[1]26-MOJ-Re'!P60</f>
        <v>0</v>
      </c>
      <c r="S59" s="39">
        <f>'[1]27-MOT-Re'!L60</f>
        <v>0</v>
      </c>
      <c r="T59" s="39">
        <f>'[1]28-MLMUPC-Re'!L60</f>
        <v>0</v>
      </c>
      <c r="U59" s="39">
        <f>'[1]32-MOLVT-Re'!L60</f>
        <v>0</v>
      </c>
      <c r="V59" s="39">
        <f>'[1]35-MIH-Re'!L60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12.1</v>
      </c>
      <c r="G60" s="39">
        <f>'[1]07-MOI-Re'!N60</f>
        <v>12.1</v>
      </c>
      <c r="H60" s="39"/>
      <c r="I60" s="39">
        <f>'[1]11-INFO-Re'!L61</f>
        <v>0</v>
      </c>
      <c r="J60" s="39">
        <f>'[1]12-MOH-Re'!L61</f>
        <v>0</v>
      </c>
      <c r="K60" s="39">
        <f>'[1]13-MOME-Re'!L61</f>
        <v>0</v>
      </c>
      <c r="L60" s="39">
        <f>'[1]15-MOC-Re'!L61</f>
        <v>0</v>
      </c>
      <c r="M60" s="39">
        <f>'[1]16-MOEYS-Re'!O61</f>
        <v>0</v>
      </c>
      <c r="N60" s="39">
        <f>'[1]17-MAFF-Re'!L61</f>
        <v>0</v>
      </c>
      <c r="O60" s="39">
        <f>'[1]18-MCFA-Re'!L60</f>
        <v>0</v>
      </c>
      <c r="P60" s="39">
        <f>'[1]19-MOE-Re'!L61</f>
        <v>0</v>
      </c>
      <c r="Q60" s="39">
        <f>'[1]25-MPWT-Re'!L61</f>
        <v>0</v>
      </c>
      <c r="R60" s="39">
        <f>'[1]26-MOJ-Re'!P61</f>
        <v>0</v>
      </c>
      <c r="S60" s="39">
        <f>'[1]27-MOT-Re'!L61</f>
        <v>0</v>
      </c>
      <c r="T60" s="39">
        <f>'[1]28-MLMUPC-Re'!L61</f>
        <v>0</v>
      </c>
      <c r="U60" s="39">
        <f>'[1]32-MOLVT-Re'!L61</f>
        <v>0</v>
      </c>
      <c r="V60" s="39">
        <f>'[1]35-MIH-Re'!L61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'[1]07-MOI-Re'!N61</f>
        <v>0</v>
      </c>
      <c r="H61" s="39"/>
      <c r="I61" s="39">
        <f>'[1]11-INFO-Re'!L62</f>
        <v>0</v>
      </c>
      <c r="J61" s="39">
        <f>'[1]12-MOH-Re'!L62</f>
        <v>0</v>
      </c>
      <c r="K61" s="39">
        <f>'[1]13-MOME-Re'!L62</f>
        <v>0</v>
      </c>
      <c r="L61" s="39">
        <f>'[1]15-MOC-Re'!L62</f>
        <v>0</v>
      </c>
      <c r="M61" s="39">
        <f>'[1]16-MOEYS-Re'!O62</f>
        <v>0</v>
      </c>
      <c r="N61" s="39">
        <f>'[1]17-MAFF-Re'!L62</f>
        <v>0</v>
      </c>
      <c r="O61" s="39">
        <f>'[1]18-MCFA-Re'!L61</f>
        <v>0</v>
      </c>
      <c r="P61" s="39">
        <f>'[1]19-MOE-Re'!L62</f>
        <v>0</v>
      </c>
      <c r="Q61" s="39">
        <f>'[1]25-MPWT-Re'!L62</f>
        <v>0</v>
      </c>
      <c r="R61" s="39">
        <f>'[1]26-MOJ-Re'!P62</f>
        <v>0</v>
      </c>
      <c r="S61" s="39">
        <f>'[1]27-MOT-Re'!L62</f>
        <v>0</v>
      </c>
      <c r="T61" s="39">
        <f>'[1]28-MLMUPC-Re'!L62</f>
        <v>0</v>
      </c>
      <c r="U61" s="39">
        <f>'[1]32-MOLVT-Re'!L62</f>
        <v>0</v>
      </c>
      <c r="V61" s="39">
        <f>'[1]35-MIH-Re'!L62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'[1]07-MOI-Re'!N62</f>
        <v>0</v>
      </c>
      <c r="H62" s="39"/>
      <c r="I62" s="39">
        <f>'[1]11-INFO-Re'!L63</f>
        <v>0</v>
      </c>
      <c r="J62" s="39">
        <f>'[1]12-MOH-Re'!L63</f>
        <v>0</v>
      </c>
      <c r="K62" s="39">
        <f>'[1]13-MOME-Re'!L63</f>
        <v>0</v>
      </c>
      <c r="L62" s="39">
        <f>'[1]15-MOC-Re'!L63</f>
        <v>0</v>
      </c>
      <c r="M62" s="39">
        <f>'[1]16-MOEYS-Re'!O63</f>
        <v>0</v>
      </c>
      <c r="N62" s="39">
        <f>'[1]17-MAFF-Re'!L63</f>
        <v>0</v>
      </c>
      <c r="O62" s="39">
        <f>'[1]18-MCFA-Re'!L62</f>
        <v>0</v>
      </c>
      <c r="P62" s="39">
        <f>'[1]19-MOE-Re'!L63</f>
        <v>0</v>
      </c>
      <c r="Q62" s="39">
        <f>'[1]25-MPWT-Re'!L63</f>
        <v>0</v>
      </c>
      <c r="R62" s="39">
        <f>'[1]26-MOJ-Re'!P63</f>
        <v>0</v>
      </c>
      <c r="S62" s="39">
        <f>'[1]27-MOT-Re'!L63</f>
        <v>0</v>
      </c>
      <c r="T62" s="39">
        <f>'[1]28-MLMUPC-Re'!L63</f>
        <v>0</v>
      </c>
      <c r="U62" s="39">
        <f>'[1]32-MOLVT-Re'!L63</f>
        <v>0</v>
      </c>
      <c r="V62" s="39">
        <f>'[1]35-MIH-Re'!L63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2006.1</v>
      </c>
      <c r="G63" s="39">
        <f>'[1]07-MOI-Re'!N63</f>
        <v>0</v>
      </c>
      <c r="H63" s="39"/>
      <c r="I63" s="39">
        <f>'[1]11-INFO-Re'!L64</f>
        <v>35</v>
      </c>
      <c r="J63" s="39">
        <f>'[1]12-MOH-Re'!L64</f>
        <v>24</v>
      </c>
      <c r="K63" s="39">
        <f>'[1]13-MOME-Re'!L64</f>
        <v>0</v>
      </c>
      <c r="L63" s="39">
        <f>'[1]15-MOC-Re'!L64</f>
        <v>28</v>
      </c>
      <c r="M63" s="39">
        <f>'[1]16-MOEYS-Re'!O64</f>
        <v>30</v>
      </c>
      <c r="N63" s="39">
        <f>'[1]17-MAFF-Re'!L64</f>
        <v>30</v>
      </c>
      <c r="O63" s="39">
        <f>'[1]18-MCFA-Re'!L63</f>
        <v>5</v>
      </c>
      <c r="P63" s="39">
        <f>'[1]19-MOE-Re'!L64</f>
        <v>3.2</v>
      </c>
      <c r="Q63" s="39">
        <f>'[1]25-MPWT-Re'!L64</f>
        <v>510.9</v>
      </c>
      <c r="R63" s="39">
        <f>'[1]26-MOJ-Re'!P64</f>
        <v>80</v>
      </c>
      <c r="S63" s="39">
        <f>'[1]27-MOT-Re'!L64</f>
        <v>0</v>
      </c>
      <c r="T63" s="39">
        <f>'[1]28-MLMUPC-Re'!L64</f>
        <v>1180</v>
      </c>
      <c r="U63" s="39">
        <f>'[1]32-MOLVT-Re'!L64</f>
        <v>10</v>
      </c>
      <c r="V63" s="39">
        <f>'[1]35-MIH-Re'!L64</f>
        <v>70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43.2</v>
      </c>
      <c r="G64" s="39">
        <f>'[1]07-MOI-Re'!N64</f>
        <v>0</v>
      </c>
      <c r="H64" s="39"/>
      <c r="I64" s="39">
        <f>'[1]11-INFO-Re'!L65</f>
        <v>35</v>
      </c>
      <c r="J64" s="39">
        <f>'[1]12-MOH-Re'!L65</f>
        <v>0</v>
      </c>
      <c r="K64" s="39">
        <f>'[1]13-MOME-Re'!L65</f>
        <v>0</v>
      </c>
      <c r="L64" s="39">
        <f>'[1]15-MOC-Re'!L65</f>
        <v>0</v>
      </c>
      <c r="M64" s="39">
        <f>'[1]16-MOEYS-Re'!O65</f>
        <v>0</v>
      </c>
      <c r="N64" s="39">
        <f>'[1]17-MAFF-Re'!L65</f>
        <v>0</v>
      </c>
      <c r="O64" s="39">
        <f>'[1]18-MCFA-Re'!L64</f>
        <v>5</v>
      </c>
      <c r="P64" s="39">
        <f>'[1]19-MOE-Re'!L65</f>
        <v>3.2</v>
      </c>
      <c r="Q64" s="39">
        <f>'[1]25-MPWT-Re'!L65</f>
        <v>0</v>
      </c>
      <c r="R64" s="39">
        <f>'[1]26-MOJ-Re'!P65</f>
        <v>0</v>
      </c>
      <c r="S64" s="39">
        <f>'[1]27-MOT-Re'!L65</f>
        <v>0</v>
      </c>
      <c r="T64" s="39">
        <f>'[1]28-MLMUPC-Re'!L65</f>
        <v>0</v>
      </c>
      <c r="U64" s="39">
        <f>'[1]32-MOLVT-Re'!L65</f>
        <v>0</v>
      </c>
      <c r="V64" s="39">
        <f>'[1]35-MIH-Re'!L65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'[1]07-MOI-Re'!N65</f>
        <v>0</v>
      </c>
      <c r="H65" s="39"/>
      <c r="I65" s="39">
        <f>'[1]11-INFO-Re'!L66</f>
        <v>0</v>
      </c>
      <c r="J65" s="39">
        <f>'[1]12-MOH-Re'!L66</f>
        <v>0</v>
      </c>
      <c r="K65" s="39">
        <f>'[1]13-MOME-Re'!L66</f>
        <v>0</v>
      </c>
      <c r="L65" s="39">
        <f>'[1]15-MOC-Re'!L66</f>
        <v>0</v>
      </c>
      <c r="M65" s="39">
        <f>'[1]16-MOEYS-Re'!O66</f>
        <v>0</v>
      </c>
      <c r="N65" s="39">
        <f>'[1]17-MAFF-Re'!L66</f>
        <v>0</v>
      </c>
      <c r="O65" s="39">
        <f>'[1]18-MCFA-Re'!L65</f>
        <v>0</v>
      </c>
      <c r="P65" s="39">
        <f>'[1]19-MOE-Re'!L66</f>
        <v>0</v>
      </c>
      <c r="Q65" s="39">
        <f>'[1]25-MPWT-Re'!L66</f>
        <v>0</v>
      </c>
      <c r="R65" s="39">
        <f>'[1]26-MOJ-Re'!P66</f>
        <v>0</v>
      </c>
      <c r="S65" s="39">
        <f>'[1]27-MOT-Re'!L66</f>
        <v>0</v>
      </c>
      <c r="T65" s="39">
        <f>'[1]28-MLMUPC-Re'!L66</f>
        <v>0</v>
      </c>
      <c r="U65" s="39">
        <f>'[1]32-MOLVT-Re'!L66</f>
        <v>0</v>
      </c>
      <c r="V65" s="39">
        <f>'[1]35-MIH-Re'!L66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>
        <f>'[1]07-MOI-Re'!N66</f>
        <v>0</v>
      </c>
      <c r="H66" s="39"/>
      <c r="I66" s="39">
        <f>'[1]11-INFO-Re'!L67</f>
        <v>0</v>
      </c>
      <c r="J66" s="39">
        <f>'[1]12-MOH-Re'!L67</f>
        <v>0</v>
      </c>
      <c r="K66" s="39">
        <f>'[1]13-MOME-Re'!L67</f>
        <v>0</v>
      </c>
      <c r="L66" s="39">
        <f>'[1]15-MOC-Re'!L67</f>
        <v>0</v>
      </c>
      <c r="M66" s="39">
        <f>'[1]16-MOEYS-Re'!O67</f>
        <v>0</v>
      </c>
      <c r="N66" s="39">
        <f>'[1]17-MAFF-Re'!L67</f>
        <v>0</v>
      </c>
      <c r="O66" s="39">
        <f>'[1]18-MCFA-Re'!L66</f>
        <v>0</v>
      </c>
      <c r="P66" s="39">
        <f>'[1]19-MOE-Re'!L67</f>
        <v>0</v>
      </c>
      <c r="Q66" s="39">
        <f>'[1]25-MPWT-Re'!L67</f>
        <v>0</v>
      </c>
      <c r="R66" s="39">
        <f>'[1]26-MOJ-Re'!P67</f>
        <v>0</v>
      </c>
      <c r="S66" s="39">
        <f>'[1]27-MOT-Re'!L67</f>
        <v>0</v>
      </c>
      <c r="T66" s="39">
        <f>'[1]28-MLMUPC-Re'!L67</f>
        <v>0</v>
      </c>
      <c r="U66" s="39">
        <f>'[1]32-MOLVT-Re'!L67</f>
        <v>0</v>
      </c>
      <c r="V66" s="39">
        <f>'[1]35-MIH-Re'!L67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5</v>
      </c>
      <c r="G67" s="39">
        <f>'[1]07-MOI-Re'!N67</f>
        <v>0</v>
      </c>
      <c r="H67" s="39"/>
      <c r="I67" s="39">
        <f>'[1]11-INFO-Re'!L68</f>
        <v>0</v>
      </c>
      <c r="J67" s="39">
        <f>'[1]12-MOH-Re'!L68</f>
        <v>0</v>
      </c>
      <c r="K67" s="39">
        <f>'[1]13-MOME-Re'!L68</f>
        <v>0</v>
      </c>
      <c r="L67" s="39">
        <f>'[1]15-MOC-Re'!L68</f>
        <v>0</v>
      </c>
      <c r="M67" s="39">
        <f>'[1]16-MOEYS-Re'!O68</f>
        <v>0</v>
      </c>
      <c r="N67" s="39">
        <f>'[1]17-MAFF-Re'!L68</f>
        <v>0</v>
      </c>
      <c r="O67" s="39">
        <f>'[1]18-MCFA-Re'!L67</f>
        <v>5</v>
      </c>
      <c r="P67" s="39">
        <f>'[1]19-MOE-Re'!L68</f>
        <v>0</v>
      </c>
      <c r="Q67" s="39">
        <f>'[1]25-MPWT-Re'!L68</f>
        <v>0</v>
      </c>
      <c r="R67" s="39">
        <f>'[1]26-MOJ-Re'!P68</f>
        <v>0</v>
      </c>
      <c r="S67" s="39">
        <f>'[1]27-MOT-Re'!L68</f>
        <v>0</v>
      </c>
      <c r="T67" s="39">
        <f>'[1]28-MLMUPC-Re'!L68</f>
        <v>0</v>
      </c>
      <c r="U67" s="39">
        <f>'[1]32-MOLVT-Re'!L68</f>
        <v>0</v>
      </c>
      <c r="V67" s="39">
        <f>'[1]35-MIH-Re'!L68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'[1]07-MOI-Re'!N68</f>
        <v>0</v>
      </c>
      <c r="H68" s="39"/>
      <c r="I68" s="39">
        <f>'[1]11-INFO-Re'!L69</f>
        <v>0</v>
      </c>
      <c r="J68" s="39">
        <f>'[1]12-MOH-Re'!L69</f>
        <v>0</v>
      </c>
      <c r="K68" s="39">
        <f>'[1]13-MOME-Re'!L69</f>
        <v>0</v>
      </c>
      <c r="L68" s="39">
        <f>'[1]15-MOC-Re'!L69</f>
        <v>0</v>
      </c>
      <c r="M68" s="39">
        <f>'[1]16-MOEYS-Re'!O69</f>
        <v>0</v>
      </c>
      <c r="N68" s="39">
        <f>'[1]17-MAFF-Re'!L69</f>
        <v>0</v>
      </c>
      <c r="O68" s="39">
        <f>'[1]18-MCFA-Re'!L68</f>
        <v>0</v>
      </c>
      <c r="P68" s="39">
        <f>'[1]19-MOE-Re'!L69</f>
        <v>0</v>
      </c>
      <c r="Q68" s="39">
        <f>'[1]25-MPWT-Re'!L69</f>
        <v>0</v>
      </c>
      <c r="R68" s="39">
        <f>'[1]26-MOJ-Re'!P69</f>
        <v>0</v>
      </c>
      <c r="S68" s="39">
        <f>'[1]27-MOT-Re'!L69</f>
        <v>0</v>
      </c>
      <c r="T68" s="39">
        <f>'[1]28-MLMUPC-Re'!L69</f>
        <v>0</v>
      </c>
      <c r="U68" s="39">
        <f>'[1]32-MOLVT-Re'!L69</f>
        <v>0</v>
      </c>
      <c r="V68" s="39">
        <f>'[1]35-MIH-Re'!L69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35</v>
      </c>
      <c r="G69" s="39">
        <f>'[1]07-MOI-Re'!N69</f>
        <v>0</v>
      </c>
      <c r="H69" s="39"/>
      <c r="I69" s="39">
        <f>'[1]11-INFO-Re'!L70</f>
        <v>35</v>
      </c>
      <c r="J69" s="39">
        <f>'[1]12-MOH-Re'!L70</f>
        <v>0</v>
      </c>
      <c r="K69" s="39">
        <f>'[1]13-MOME-Re'!L70</f>
        <v>0</v>
      </c>
      <c r="L69" s="39">
        <f>'[1]15-MOC-Re'!L70</f>
        <v>0</v>
      </c>
      <c r="M69" s="39">
        <f>'[1]16-MOEYS-Re'!O70</f>
        <v>0</v>
      </c>
      <c r="N69" s="39">
        <f>'[1]17-MAFF-Re'!L70</f>
        <v>0</v>
      </c>
      <c r="O69" s="39">
        <f>'[1]18-MCFA-Re'!L69</f>
        <v>0</v>
      </c>
      <c r="P69" s="39">
        <f>'[1]19-MOE-Re'!L70</f>
        <v>0</v>
      </c>
      <c r="Q69" s="39">
        <f>'[1]25-MPWT-Re'!L70</f>
        <v>0</v>
      </c>
      <c r="R69" s="39">
        <f>'[1]26-MOJ-Re'!P70</f>
        <v>0</v>
      </c>
      <c r="S69" s="39">
        <f>'[1]27-MOT-Re'!L70</f>
        <v>0</v>
      </c>
      <c r="T69" s="39">
        <f>'[1]28-MLMUPC-Re'!L70</f>
        <v>0</v>
      </c>
      <c r="U69" s="39">
        <f>'[1]32-MOLVT-Re'!L70</f>
        <v>0</v>
      </c>
      <c r="V69" s="39">
        <f>'[1]35-MIH-Re'!L70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>
        <f>'[1]07-MOI-Re'!N70</f>
        <v>0</v>
      </c>
      <c r="H70" s="39"/>
      <c r="I70" s="39">
        <f>'[1]11-INFO-Re'!L71</f>
        <v>0</v>
      </c>
      <c r="J70" s="39">
        <f>'[1]12-MOH-Re'!L71</f>
        <v>0</v>
      </c>
      <c r="K70" s="39">
        <f>'[1]13-MOME-Re'!L71</f>
        <v>0</v>
      </c>
      <c r="L70" s="39">
        <f>'[1]15-MOC-Re'!L71</f>
        <v>0</v>
      </c>
      <c r="M70" s="39">
        <f>'[1]16-MOEYS-Re'!O71</f>
        <v>0</v>
      </c>
      <c r="N70" s="39">
        <f>'[1]17-MAFF-Re'!L71</f>
        <v>0</v>
      </c>
      <c r="O70" s="39">
        <f>'[1]18-MCFA-Re'!L70</f>
        <v>0</v>
      </c>
      <c r="P70" s="39">
        <f>'[1]19-MOE-Re'!L71</f>
        <v>0</v>
      </c>
      <c r="Q70" s="39">
        <f>'[1]25-MPWT-Re'!L71</f>
        <v>0</v>
      </c>
      <c r="R70" s="39">
        <f>'[1]26-MOJ-Re'!P71</f>
        <v>0</v>
      </c>
      <c r="S70" s="39">
        <f>'[1]27-MOT-Re'!L71</f>
        <v>0</v>
      </c>
      <c r="T70" s="39">
        <f>'[1]28-MLMUPC-Re'!L71</f>
        <v>0</v>
      </c>
      <c r="U70" s="39">
        <f>'[1]32-MOLVT-Re'!L71</f>
        <v>0</v>
      </c>
      <c r="V70" s="39">
        <f>'[1]35-MIH-Re'!L71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3.2</v>
      </c>
      <c r="G71" s="39">
        <f>'[1]07-MOI-Re'!N71</f>
        <v>0</v>
      </c>
      <c r="H71" s="39"/>
      <c r="I71" s="39">
        <f>'[1]11-INFO-Re'!L72</f>
        <v>0</v>
      </c>
      <c r="J71" s="39">
        <f>'[1]12-MOH-Re'!L72</f>
        <v>0</v>
      </c>
      <c r="K71" s="39">
        <f>'[1]13-MOME-Re'!L72</f>
        <v>0</v>
      </c>
      <c r="L71" s="39">
        <f>'[1]15-MOC-Re'!L72</f>
        <v>0</v>
      </c>
      <c r="M71" s="39">
        <f>'[1]16-MOEYS-Re'!O72</f>
        <v>0</v>
      </c>
      <c r="N71" s="39">
        <f>'[1]17-MAFF-Re'!L72</f>
        <v>0</v>
      </c>
      <c r="O71" s="39">
        <f>'[1]18-MCFA-Re'!L71</f>
        <v>0</v>
      </c>
      <c r="P71" s="39">
        <f>'[1]19-MOE-Re'!L72</f>
        <v>3.2</v>
      </c>
      <c r="Q71" s="39">
        <f>'[1]25-MPWT-Re'!L72</f>
        <v>0</v>
      </c>
      <c r="R71" s="39">
        <f>'[1]26-MOJ-Re'!P72</f>
        <v>0</v>
      </c>
      <c r="S71" s="39">
        <f>'[1]27-MOT-Re'!L72</f>
        <v>0</v>
      </c>
      <c r="T71" s="39">
        <f>'[1]28-MLMUPC-Re'!L72</f>
        <v>0</v>
      </c>
      <c r="U71" s="39">
        <f>'[1]32-MOLVT-Re'!L72</f>
        <v>0</v>
      </c>
      <c r="V71" s="39">
        <f>'[1]35-MIH-Re'!L72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9</v>
      </c>
      <c r="G72" s="39">
        <f>'[1]07-MOI-Re'!N72</f>
        <v>0</v>
      </c>
      <c r="H72" s="39"/>
      <c r="I72" s="39">
        <f>'[1]11-INFO-Re'!L73</f>
        <v>0</v>
      </c>
      <c r="J72" s="39">
        <f>'[1]12-MOH-Re'!L73</f>
        <v>0</v>
      </c>
      <c r="K72" s="39">
        <f>'[1]13-MOME-Re'!L73</f>
        <v>0</v>
      </c>
      <c r="L72" s="39">
        <f>'[1]15-MOC-Re'!L73</f>
        <v>0</v>
      </c>
      <c r="M72" s="39">
        <f>'[1]16-MOEYS-Re'!O73</f>
        <v>0</v>
      </c>
      <c r="N72" s="39">
        <f>'[1]17-MAFF-Re'!L73</f>
        <v>0</v>
      </c>
      <c r="O72" s="39">
        <f>'[1]18-MCFA-Re'!L72</f>
        <v>0</v>
      </c>
      <c r="P72" s="39">
        <f>'[1]19-MOE-Re'!L73</f>
        <v>0</v>
      </c>
      <c r="Q72" s="39">
        <f>'[1]25-MPWT-Re'!L73</f>
        <v>0</v>
      </c>
      <c r="R72" s="39">
        <f>'[1]26-MOJ-Re'!P73</f>
        <v>0</v>
      </c>
      <c r="S72" s="39">
        <f>'[1]27-MOT-Re'!L73</f>
        <v>0</v>
      </c>
      <c r="T72" s="39">
        <f>'[1]28-MLMUPC-Re'!L73</f>
        <v>0</v>
      </c>
      <c r="U72" s="39">
        <f>'[1]32-MOLVT-Re'!L73</f>
        <v>9</v>
      </c>
      <c r="V72" s="39">
        <f>'[1]35-MIH-Re'!L73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>
        <f>'[1]07-MOI-Re'!N73</f>
        <v>0</v>
      </c>
      <c r="H73" s="39"/>
      <c r="I73" s="39">
        <f>'[1]11-INFO-Re'!L74</f>
        <v>0</v>
      </c>
      <c r="J73" s="39">
        <f>'[1]12-MOH-Re'!L74</f>
        <v>0</v>
      </c>
      <c r="K73" s="39">
        <f>'[1]13-MOME-Re'!L74</f>
        <v>0</v>
      </c>
      <c r="L73" s="39">
        <f>'[1]15-MOC-Re'!L74</f>
        <v>0</v>
      </c>
      <c r="M73" s="39">
        <f>'[1]16-MOEYS-Re'!O74</f>
        <v>0</v>
      </c>
      <c r="N73" s="39">
        <f>'[1]17-MAFF-Re'!L74</f>
        <v>0</v>
      </c>
      <c r="O73" s="39">
        <f>'[1]18-MCFA-Re'!L73</f>
        <v>0</v>
      </c>
      <c r="P73" s="39">
        <f>'[1]19-MOE-Re'!L74</f>
        <v>0</v>
      </c>
      <c r="Q73" s="39">
        <f>'[1]25-MPWT-Re'!L74</f>
        <v>0</v>
      </c>
      <c r="R73" s="39">
        <f>'[1]26-MOJ-Re'!P74</f>
        <v>0</v>
      </c>
      <c r="S73" s="39">
        <f>'[1]27-MOT-Re'!L74</f>
        <v>0</v>
      </c>
      <c r="T73" s="39">
        <f>'[1]28-MLMUPC-Re'!L74</f>
        <v>0</v>
      </c>
      <c r="U73" s="39">
        <f>'[1]32-MOLVT-Re'!L74</f>
        <v>0</v>
      </c>
      <c r="V73" s="39">
        <f>'[1]35-MIH-Re'!L74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9</v>
      </c>
      <c r="G74" s="39">
        <f>'[1]07-MOI-Re'!N74</f>
        <v>0</v>
      </c>
      <c r="H74" s="39"/>
      <c r="I74" s="39">
        <f>'[1]11-INFO-Re'!L75</f>
        <v>0</v>
      </c>
      <c r="J74" s="39">
        <f>'[1]12-MOH-Re'!L75</f>
        <v>0</v>
      </c>
      <c r="K74" s="39">
        <f>'[1]13-MOME-Re'!L75</f>
        <v>0</v>
      </c>
      <c r="L74" s="39">
        <f>'[1]15-MOC-Re'!L75</f>
        <v>0</v>
      </c>
      <c r="M74" s="39">
        <f>'[1]16-MOEYS-Re'!O75</f>
        <v>0</v>
      </c>
      <c r="N74" s="39">
        <f>'[1]17-MAFF-Re'!L75</f>
        <v>0</v>
      </c>
      <c r="O74" s="39">
        <f>'[1]18-MCFA-Re'!L74</f>
        <v>0</v>
      </c>
      <c r="P74" s="39">
        <f>'[1]19-MOE-Re'!L75</f>
        <v>0</v>
      </c>
      <c r="Q74" s="39">
        <f>'[1]25-MPWT-Re'!L75</f>
        <v>0</v>
      </c>
      <c r="R74" s="39">
        <f>'[1]26-MOJ-Re'!P75</f>
        <v>0</v>
      </c>
      <c r="S74" s="39">
        <f>'[1]27-MOT-Re'!L75</f>
        <v>0</v>
      </c>
      <c r="T74" s="39">
        <f>'[1]28-MLMUPC-Re'!L75</f>
        <v>0</v>
      </c>
      <c r="U74" s="39">
        <f>'[1]32-MOLVT-Re'!L75</f>
        <v>9</v>
      </c>
      <c r="V74" s="39">
        <f>'[1]35-MIH-Re'!L75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>
        <f>'[1]07-MOI-Re'!N75</f>
        <v>0</v>
      </c>
      <c r="H75" s="39"/>
      <c r="I75" s="39">
        <f>'[1]11-INFO-Re'!L76</f>
        <v>0</v>
      </c>
      <c r="J75" s="39">
        <f>'[1]12-MOH-Re'!L76</f>
        <v>0</v>
      </c>
      <c r="K75" s="39">
        <f>'[1]13-MOME-Re'!L76</f>
        <v>0</v>
      </c>
      <c r="L75" s="39">
        <f>'[1]15-MOC-Re'!L76</f>
        <v>0</v>
      </c>
      <c r="M75" s="39">
        <f>'[1]16-MOEYS-Re'!O76</f>
        <v>0</v>
      </c>
      <c r="N75" s="39">
        <f>'[1]17-MAFF-Re'!L76</f>
        <v>0</v>
      </c>
      <c r="O75" s="39">
        <f>'[1]18-MCFA-Re'!L75</f>
        <v>0</v>
      </c>
      <c r="P75" s="39">
        <f>'[1]19-MOE-Re'!L76</f>
        <v>0</v>
      </c>
      <c r="Q75" s="39">
        <f>'[1]25-MPWT-Re'!L76</f>
        <v>0</v>
      </c>
      <c r="R75" s="39">
        <f>'[1]26-MOJ-Re'!P76</f>
        <v>0</v>
      </c>
      <c r="S75" s="39">
        <f>'[1]27-MOT-Re'!L76</f>
        <v>0</v>
      </c>
      <c r="T75" s="39">
        <f>'[1]28-MLMUPC-Re'!L76</f>
        <v>0</v>
      </c>
      <c r="U75" s="39">
        <f>'[1]32-MOLVT-Re'!L76</f>
        <v>0</v>
      </c>
      <c r="V75" s="39">
        <f>'[1]35-MIH-Re'!L76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>
        <f>'[1]07-MOI-Re'!N76</f>
        <v>0</v>
      </c>
      <c r="H76" s="39"/>
      <c r="I76" s="39">
        <f>'[1]11-INFO-Re'!L77</f>
        <v>0</v>
      </c>
      <c r="J76" s="39">
        <f>'[1]12-MOH-Re'!L77</f>
        <v>0</v>
      </c>
      <c r="K76" s="39">
        <f>'[1]13-MOME-Re'!L77</f>
        <v>0</v>
      </c>
      <c r="L76" s="39">
        <f>'[1]15-MOC-Re'!L77</f>
        <v>0</v>
      </c>
      <c r="M76" s="39">
        <f>'[1]16-MOEYS-Re'!O77</f>
        <v>0</v>
      </c>
      <c r="N76" s="39">
        <f>'[1]17-MAFF-Re'!L77</f>
        <v>0</v>
      </c>
      <c r="O76" s="39">
        <f>'[1]18-MCFA-Re'!L76</f>
        <v>0</v>
      </c>
      <c r="P76" s="39">
        <f>'[1]19-MOE-Re'!L77</f>
        <v>0</v>
      </c>
      <c r="Q76" s="39">
        <f>'[1]25-MPWT-Re'!L77</f>
        <v>0</v>
      </c>
      <c r="R76" s="39">
        <f>'[1]26-MOJ-Re'!P77</f>
        <v>0</v>
      </c>
      <c r="S76" s="39">
        <f>'[1]27-MOT-Re'!L77</f>
        <v>0</v>
      </c>
      <c r="T76" s="39">
        <f>'[1]28-MLMUPC-Re'!L77</f>
        <v>0</v>
      </c>
      <c r="U76" s="39">
        <f>'[1]32-MOLVT-Re'!L77</f>
        <v>0</v>
      </c>
      <c r="V76" s="39">
        <f>'[1]35-MIH-Re'!L77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674.9</v>
      </c>
      <c r="G77" s="39">
        <f>'[1]07-MOI-Re'!N77</f>
        <v>0</v>
      </c>
      <c r="H77" s="39"/>
      <c r="I77" s="39">
        <f>'[1]11-INFO-Re'!L78</f>
        <v>0</v>
      </c>
      <c r="J77" s="39">
        <f>'[1]12-MOH-Re'!L78</f>
        <v>0</v>
      </c>
      <c r="K77" s="39">
        <f>'[1]13-MOME-Re'!L78</f>
        <v>0</v>
      </c>
      <c r="L77" s="39">
        <f>'[1]15-MOC-Re'!L78</f>
        <v>16</v>
      </c>
      <c r="M77" s="39">
        <f>'[1]16-MOEYS-Re'!O78</f>
        <v>30</v>
      </c>
      <c r="N77" s="39">
        <f>'[1]17-MAFF-Re'!L78</f>
        <v>30</v>
      </c>
      <c r="O77" s="39">
        <f>'[1]18-MCFA-Re'!L77</f>
        <v>0</v>
      </c>
      <c r="P77" s="39">
        <f>'[1]19-MOE-Re'!L78</f>
        <v>0</v>
      </c>
      <c r="Q77" s="39">
        <f>'[1]25-MPWT-Re'!L78</f>
        <v>510.9</v>
      </c>
      <c r="R77" s="39">
        <f>'[1]26-MOJ-Re'!P78</f>
        <v>80</v>
      </c>
      <c r="S77" s="39">
        <f>'[1]27-MOT-Re'!L78</f>
        <v>0</v>
      </c>
      <c r="T77" s="39">
        <f>'[1]28-MLMUPC-Re'!L78</f>
        <v>0</v>
      </c>
      <c r="U77" s="39">
        <f>'[1]32-MOLVT-Re'!L78</f>
        <v>1</v>
      </c>
      <c r="V77" s="39">
        <f>'[1]35-MIH-Re'!L78</f>
        <v>7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'[1]07-MOI-Re'!N78</f>
        <v>0</v>
      </c>
      <c r="H78" s="39"/>
      <c r="I78" s="39">
        <f>'[1]11-INFO-Re'!L79</f>
        <v>0</v>
      </c>
      <c r="J78" s="39">
        <f>'[1]12-MOH-Re'!L79</f>
        <v>0</v>
      </c>
      <c r="K78" s="39">
        <f>'[1]13-MOME-Re'!L79</f>
        <v>0</v>
      </c>
      <c r="L78" s="39">
        <f>'[1]15-MOC-Re'!L79</f>
        <v>0</v>
      </c>
      <c r="M78" s="39">
        <f>'[1]16-MOEYS-Re'!O79</f>
        <v>0</v>
      </c>
      <c r="N78" s="39">
        <f>'[1]17-MAFF-Re'!L79</f>
        <v>0</v>
      </c>
      <c r="O78" s="39">
        <f>'[1]18-MCFA-Re'!L78</f>
        <v>0</v>
      </c>
      <c r="P78" s="39">
        <f>'[1]19-MOE-Re'!L79</f>
        <v>0</v>
      </c>
      <c r="Q78" s="39">
        <f>'[1]25-MPWT-Re'!L79</f>
        <v>0</v>
      </c>
      <c r="R78" s="39">
        <f>'[1]26-MOJ-Re'!P79</f>
        <v>0</v>
      </c>
      <c r="S78" s="39">
        <f>'[1]27-MOT-Re'!L79</f>
        <v>0</v>
      </c>
      <c r="T78" s="39">
        <f>'[1]28-MLMUPC-Re'!L79</f>
        <v>0</v>
      </c>
      <c r="U78" s="39">
        <f>'[1]32-MOLVT-Re'!L79</f>
        <v>0</v>
      </c>
      <c r="V78" s="39">
        <f>'[1]35-MIH-Re'!L79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23.9</v>
      </c>
      <c r="G79" s="39">
        <f>'[1]07-MOI-Re'!N79</f>
        <v>0</v>
      </c>
      <c r="H79" s="39"/>
      <c r="I79" s="39">
        <f>'[1]11-INFO-Re'!L80</f>
        <v>0</v>
      </c>
      <c r="J79" s="39">
        <f>'[1]12-MOH-Re'!L80</f>
        <v>0</v>
      </c>
      <c r="K79" s="39">
        <f>'[1]13-MOME-Re'!L80</f>
        <v>0</v>
      </c>
      <c r="L79" s="39">
        <f>'[1]15-MOC-Re'!L80</f>
        <v>16</v>
      </c>
      <c r="M79" s="39">
        <f>'[1]16-MOEYS-Re'!O80</f>
        <v>0</v>
      </c>
      <c r="N79" s="39">
        <f>'[1]17-MAFF-Re'!L80</f>
        <v>0</v>
      </c>
      <c r="O79" s="39">
        <f>'[1]18-MCFA-Re'!L79</f>
        <v>0</v>
      </c>
      <c r="P79" s="39">
        <f>'[1]19-MOE-Re'!L80</f>
        <v>0</v>
      </c>
      <c r="Q79" s="39">
        <f>'[1]25-MPWT-Re'!L80</f>
        <v>0.9</v>
      </c>
      <c r="R79" s="39">
        <f>'[1]26-MOJ-Re'!P80</f>
        <v>0</v>
      </c>
      <c r="S79" s="39">
        <f>'[1]27-MOT-Re'!L80</f>
        <v>0</v>
      </c>
      <c r="T79" s="39">
        <f>'[1]28-MLMUPC-Re'!L80</f>
        <v>0</v>
      </c>
      <c r="U79" s="39">
        <f>'[1]32-MOLVT-Re'!L80</f>
        <v>0</v>
      </c>
      <c r="V79" s="39">
        <f>'[1]35-MIH-Re'!L80</f>
        <v>7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211</v>
      </c>
      <c r="G80" s="39">
        <f>'[1]07-MOI-Re'!N80</f>
        <v>0</v>
      </c>
      <c r="H80" s="39"/>
      <c r="I80" s="39">
        <f>'[1]11-INFO-Re'!L81</f>
        <v>0</v>
      </c>
      <c r="J80" s="39">
        <f>'[1]12-MOH-Re'!L81</f>
        <v>0</v>
      </c>
      <c r="K80" s="39">
        <f>'[1]13-MOME-Re'!L81</f>
        <v>0</v>
      </c>
      <c r="L80" s="39">
        <f>'[1]15-MOC-Re'!L81</f>
        <v>0</v>
      </c>
      <c r="M80" s="39">
        <f>'[1]16-MOEYS-Re'!O81</f>
        <v>30</v>
      </c>
      <c r="N80" s="39">
        <f>'[1]17-MAFF-Re'!L81</f>
        <v>0</v>
      </c>
      <c r="O80" s="39">
        <f>'[1]18-MCFA-Re'!L80</f>
        <v>0</v>
      </c>
      <c r="P80" s="39">
        <f>'[1]19-MOE-Re'!L81</f>
        <v>0</v>
      </c>
      <c r="Q80" s="39">
        <f>'[1]25-MPWT-Re'!L81</f>
        <v>180</v>
      </c>
      <c r="R80" s="39">
        <f>'[1]26-MOJ-Re'!P81</f>
        <v>0</v>
      </c>
      <c r="S80" s="39">
        <f>'[1]27-MOT-Re'!L81</f>
        <v>0</v>
      </c>
      <c r="T80" s="39">
        <f>'[1]28-MLMUPC-Re'!L81</f>
        <v>0</v>
      </c>
      <c r="U80" s="39">
        <f>'[1]32-MOLVT-Re'!L81</f>
        <v>1</v>
      </c>
      <c r="V80" s="39">
        <f>'[1]35-MIH-Re'!L81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330</v>
      </c>
      <c r="G81" s="39">
        <f>'[1]07-MOI-Re'!N81</f>
        <v>0</v>
      </c>
      <c r="H81" s="39"/>
      <c r="I81" s="39">
        <f>'[1]11-INFO-Re'!L82</f>
        <v>0</v>
      </c>
      <c r="J81" s="39">
        <f>'[1]12-MOH-Re'!L82</f>
        <v>0</v>
      </c>
      <c r="K81" s="39">
        <f>'[1]13-MOME-Re'!L82</f>
        <v>0</v>
      </c>
      <c r="L81" s="39">
        <f>'[1]15-MOC-Re'!L82</f>
        <v>0</v>
      </c>
      <c r="M81" s="39">
        <f>'[1]16-MOEYS-Re'!O82</f>
        <v>0</v>
      </c>
      <c r="N81" s="39">
        <f>'[1]17-MAFF-Re'!L82</f>
        <v>0</v>
      </c>
      <c r="O81" s="39">
        <f>'[1]18-MCFA-Re'!L81</f>
        <v>0</v>
      </c>
      <c r="P81" s="39">
        <f>'[1]19-MOE-Re'!L82</f>
        <v>0</v>
      </c>
      <c r="Q81" s="39">
        <f>'[1]25-MPWT-Re'!L82</f>
        <v>330</v>
      </c>
      <c r="R81" s="39">
        <f>'[1]26-MOJ-Re'!P82</f>
        <v>0</v>
      </c>
      <c r="S81" s="39">
        <f>'[1]27-MOT-Re'!L82</f>
        <v>0</v>
      </c>
      <c r="T81" s="39">
        <f>'[1]28-MLMUPC-Re'!L82</f>
        <v>0</v>
      </c>
      <c r="U81" s="39">
        <f>'[1]32-MOLVT-Re'!L82</f>
        <v>0</v>
      </c>
      <c r="V81" s="39">
        <f>'[1]35-MIH-Re'!L82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80</v>
      </c>
      <c r="G82" s="39">
        <f>'[1]07-MOI-Re'!N82</f>
        <v>0</v>
      </c>
      <c r="H82" s="39"/>
      <c r="I82" s="39">
        <f>'[1]11-INFO-Re'!L83</f>
        <v>0</v>
      </c>
      <c r="J82" s="39">
        <f>'[1]12-MOH-Re'!L83</f>
        <v>0</v>
      </c>
      <c r="K82" s="39">
        <f>'[1]13-MOME-Re'!L83</f>
        <v>0</v>
      </c>
      <c r="L82" s="39">
        <f>'[1]15-MOC-Re'!L83</f>
        <v>0</v>
      </c>
      <c r="M82" s="39">
        <f>'[1]16-MOEYS-Re'!O83</f>
        <v>0</v>
      </c>
      <c r="N82" s="39">
        <f>'[1]17-MAFF-Re'!L83</f>
        <v>0</v>
      </c>
      <c r="O82" s="39">
        <f>'[1]18-MCFA-Re'!L82</f>
        <v>0</v>
      </c>
      <c r="P82" s="39">
        <f>'[1]19-MOE-Re'!L83</f>
        <v>0</v>
      </c>
      <c r="Q82" s="39">
        <f>'[1]25-MPWT-Re'!L83</f>
        <v>0</v>
      </c>
      <c r="R82" s="39">
        <f>'[1]26-MOJ-Re'!P83</f>
        <v>80</v>
      </c>
      <c r="S82" s="39">
        <f>'[1]27-MOT-Re'!L83</f>
        <v>0</v>
      </c>
      <c r="T82" s="39">
        <f>'[1]28-MLMUPC-Re'!L83</f>
        <v>0</v>
      </c>
      <c r="U82" s="39">
        <f>'[1]32-MOLVT-Re'!L83</f>
        <v>0</v>
      </c>
      <c r="V82" s="39">
        <f>'[1]35-MIH-Re'!L83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30</v>
      </c>
      <c r="G83" s="39">
        <f>'[1]07-MOI-Re'!N83</f>
        <v>0</v>
      </c>
      <c r="H83" s="39"/>
      <c r="I83" s="39">
        <f>'[1]11-INFO-Re'!L84</f>
        <v>0</v>
      </c>
      <c r="J83" s="39">
        <f>'[1]12-MOH-Re'!L84</f>
        <v>0</v>
      </c>
      <c r="K83" s="39">
        <f>'[1]13-MOME-Re'!L84</f>
        <v>0</v>
      </c>
      <c r="L83" s="39">
        <f>'[1]15-MOC-Re'!L84</f>
        <v>0</v>
      </c>
      <c r="M83" s="39">
        <f>'[1]16-MOEYS-Re'!O84</f>
        <v>0</v>
      </c>
      <c r="N83" s="39">
        <f>'[1]17-MAFF-Re'!L84</f>
        <v>30</v>
      </c>
      <c r="O83" s="39">
        <f>'[1]18-MCFA-Re'!L83</f>
        <v>0</v>
      </c>
      <c r="P83" s="39">
        <f>'[1]19-MOE-Re'!L84</f>
        <v>0</v>
      </c>
      <c r="Q83" s="39">
        <f>'[1]25-MPWT-Re'!L84</f>
        <v>0</v>
      </c>
      <c r="R83" s="39">
        <f>'[1]26-MOJ-Re'!P84</f>
        <v>0</v>
      </c>
      <c r="S83" s="39">
        <f>'[1]27-MOT-Re'!L84</f>
        <v>0</v>
      </c>
      <c r="T83" s="39">
        <f>'[1]28-MLMUPC-Re'!L84</f>
        <v>0</v>
      </c>
      <c r="U83" s="39">
        <f>'[1]32-MOLVT-Re'!L84</f>
        <v>0</v>
      </c>
      <c r="V83" s="39">
        <f>'[1]35-MIH-Re'!L84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>
        <f>'[1]07-MOI-Re'!N84</f>
        <v>0</v>
      </c>
      <c r="H84" s="39"/>
      <c r="I84" s="39">
        <f>'[1]11-INFO-Re'!L85</f>
        <v>0</v>
      </c>
      <c r="J84" s="39">
        <f>'[1]12-MOH-Re'!L85</f>
        <v>0</v>
      </c>
      <c r="K84" s="39">
        <f>'[1]13-MOME-Re'!L85</f>
        <v>0</v>
      </c>
      <c r="L84" s="39">
        <f>'[1]15-MOC-Re'!L85</f>
        <v>0</v>
      </c>
      <c r="M84" s="39">
        <f>'[1]16-MOEYS-Re'!O85</f>
        <v>0</v>
      </c>
      <c r="N84" s="39">
        <f>'[1]17-MAFF-Re'!L85</f>
        <v>0</v>
      </c>
      <c r="O84" s="39">
        <f>'[1]18-MCFA-Re'!L84</f>
        <v>0</v>
      </c>
      <c r="P84" s="39">
        <f>'[1]19-MOE-Re'!L85</f>
        <v>0</v>
      </c>
      <c r="Q84" s="39">
        <f>'[1]25-MPWT-Re'!L85</f>
        <v>0</v>
      </c>
      <c r="R84" s="39">
        <f>'[1]26-MOJ-Re'!P85</f>
        <v>0</v>
      </c>
      <c r="S84" s="39">
        <f>'[1]27-MOT-Re'!L85</f>
        <v>0</v>
      </c>
      <c r="T84" s="39">
        <f>'[1]28-MLMUPC-Re'!L85</f>
        <v>0</v>
      </c>
      <c r="U84" s="39">
        <f>'[1]32-MOLVT-Re'!L85</f>
        <v>0</v>
      </c>
      <c r="V84" s="39">
        <f>'[1]35-MIH-Re'!L85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75</v>
      </c>
      <c r="G85" s="39">
        <f>'[1]07-MOI-Re'!N85</f>
        <v>0</v>
      </c>
      <c r="H85" s="39"/>
      <c r="I85" s="39">
        <f>'[1]11-INFO-Re'!L86</f>
        <v>0</v>
      </c>
      <c r="J85" s="39">
        <f>'[1]12-MOH-Re'!L86</f>
        <v>0</v>
      </c>
      <c r="K85" s="39">
        <f>'[1]13-MOME-Re'!L86</f>
        <v>0</v>
      </c>
      <c r="L85" s="39">
        <f>'[1]15-MOC-Re'!L86</f>
        <v>12</v>
      </c>
      <c r="M85" s="39">
        <f>'[1]16-MOEYS-Re'!O86</f>
        <v>0</v>
      </c>
      <c r="N85" s="39">
        <f>'[1]17-MAFF-Re'!L86</f>
        <v>0</v>
      </c>
      <c r="O85" s="39">
        <f>'[1]18-MCFA-Re'!L85</f>
        <v>0</v>
      </c>
      <c r="P85" s="39">
        <f>'[1]19-MOE-Re'!L86</f>
        <v>0</v>
      </c>
      <c r="Q85" s="39">
        <f>'[1]25-MPWT-Re'!L86</f>
        <v>0</v>
      </c>
      <c r="R85" s="39">
        <f>'[1]26-MOJ-Re'!P86</f>
        <v>0</v>
      </c>
      <c r="S85" s="39">
        <f>'[1]27-MOT-Re'!L86</f>
        <v>0</v>
      </c>
      <c r="T85" s="39">
        <f>'[1]28-MLMUPC-Re'!L86</f>
        <v>0</v>
      </c>
      <c r="U85" s="39">
        <f>'[1]32-MOLVT-Re'!L86</f>
        <v>0</v>
      </c>
      <c r="V85" s="39">
        <f>'[1]35-MIH-Re'!L86</f>
        <v>63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'[1]07-MOI-Re'!N86</f>
        <v>0</v>
      </c>
      <c r="H86" s="39"/>
      <c r="I86" s="39">
        <f>'[1]11-INFO-Re'!L87</f>
        <v>0</v>
      </c>
      <c r="J86" s="39">
        <f>'[1]12-MOH-Re'!L87</f>
        <v>0</v>
      </c>
      <c r="K86" s="39">
        <f>'[1]13-MOME-Re'!L87</f>
        <v>0</v>
      </c>
      <c r="L86" s="39">
        <f>'[1]15-MOC-Re'!L87</f>
        <v>0</v>
      </c>
      <c r="M86" s="39">
        <f>'[1]16-MOEYS-Re'!O87</f>
        <v>0</v>
      </c>
      <c r="N86" s="39">
        <f>'[1]17-MAFF-Re'!L87</f>
        <v>0</v>
      </c>
      <c r="O86" s="39">
        <f>'[1]18-MCFA-Re'!L86</f>
        <v>0</v>
      </c>
      <c r="P86" s="39">
        <f>'[1]19-MOE-Re'!L87</f>
        <v>0</v>
      </c>
      <c r="Q86" s="39">
        <f>'[1]25-MPWT-Re'!L87</f>
        <v>0</v>
      </c>
      <c r="R86" s="39">
        <f>'[1]26-MOJ-Re'!P87</f>
        <v>0</v>
      </c>
      <c r="S86" s="39">
        <f>'[1]27-MOT-Re'!L87</f>
        <v>0</v>
      </c>
      <c r="T86" s="39">
        <f>'[1]28-MLMUPC-Re'!L87</f>
        <v>0</v>
      </c>
      <c r="U86" s="39">
        <f>'[1]32-MOLVT-Re'!L87</f>
        <v>0</v>
      </c>
      <c r="V86" s="39">
        <f>'[1]35-MIH-Re'!L87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>
        <f>'[1]07-MOI-Re'!N87</f>
        <v>0</v>
      </c>
      <c r="H87" s="39"/>
      <c r="I87" s="39">
        <f>'[1]11-INFO-Re'!L88</f>
        <v>0</v>
      </c>
      <c r="J87" s="39">
        <f>'[1]12-MOH-Re'!L88</f>
        <v>0</v>
      </c>
      <c r="K87" s="39">
        <f>'[1]13-MOME-Re'!L88</f>
        <v>0</v>
      </c>
      <c r="L87" s="39">
        <f>'[1]15-MOC-Re'!L88</f>
        <v>0</v>
      </c>
      <c r="M87" s="39">
        <f>'[1]16-MOEYS-Re'!O88</f>
        <v>0</v>
      </c>
      <c r="N87" s="39">
        <f>'[1]17-MAFF-Re'!L88</f>
        <v>0</v>
      </c>
      <c r="O87" s="39">
        <f>'[1]18-MCFA-Re'!L87</f>
        <v>0</v>
      </c>
      <c r="P87" s="39">
        <f>'[1]19-MOE-Re'!L88</f>
        <v>0</v>
      </c>
      <c r="Q87" s="39">
        <f>'[1]25-MPWT-Re'!L88</f>
        <v>0</v>
      </c>
      <c r="R87" s="39">
        <f>'[1]26-MOJ-Re'!P88</f>
        <v>0</v>
      </c>
      <c r="S87" s="39">
        <f>'[1]27-MOT-Re'!L88</f>
        <v>0</v>
      </c>
      <c r="T87" s="39">
        <f>'[1]28-MLMUPC-Re'!L88</f>
        <v>0</v>
      </c>
      <c r="U87" s="39">
        <f>'[1]32-MOLVT-Re'!L88</f>
        <v>0</v>
      </c>
      <c r="V87" s="39">
        <f>'[1]35-MIH-Re'!L88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>
        <f>'[1]07-MOI-Re'!N88</f>
        <v>0</v>
      </c>
      <c r="H88" s="39"/>
      <c r="I88" s="39">
        <f>'[1]11-INFO-Re'!L89</f>
        <v>0</v>
      </c>
      <c r="J88" s="39">
        <f>'[1]12-MOH-Re'!L89</f>
        <v>0</v>
      </c>
      <c r="K88" s="39">
        <f>'[1]13-MOME-Re'!L89</f>
        <v>0</v>
      </c>
      <c r="L88" s="39">
        <f>'[1]15-MOC-Re'!L89</f>
        <v>0</v>
      </c>
      <c r="M88" s="39">
        <f>'[1]16-MOEYS-Re'!O89</f>
        <v>0</v>
      </c>
      <c r="N88" s="39">
        <f>'[1]17-MAFF-Re'!L89</f>
        <v>0</v>
      </c>
      <c r="O88" s="39">
        <f>'[1]18-MCFA-Re'!L88</f>
        <v>0</v>
      </c>
      <c r="P88" s="39">
        <f>'[1]19-MOE-Re'!L89</f>
        <v>0</v>
      </c>
      <c r="Q88" s="39">
        <f>'[1]25-MPWT-Re'!L89</f>
        <v>0</v>
      </c>
      <c r="R88" s="39">
        <f>'[1]26-MOJ-Re'!P89</f>
        <v>0</v>
      </c>
      <c r="S88" s="39">
        <f>'[1]27-MOT-Re'!L89</f>
        <v>0</v>
      </c>
      <c r="T88" s="39">
        <f>'[1]28-MLMUPC-Re'!L89</f>
        <v>0</v>
      </c>
      <c r="U88" s="39">
        <f>'[1]32-MOLVT-Re'!L89</f>
        <v>0</v>
      </c>
      <c r="V88" s="39">
        <f>'[1]35-MIH-Re'!L89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75</v>
      </c>
      <c r="G89" s="39">
        <f>'[1]07-MOI-Re'!N89</f>
        <v>0</v>
      </c>
      <c r="H89" s="39"/>
      <c r="I89" s="39">
        <f>'[1]11-INFO-Re'!L90</f>
        <v>0</v>
      </c>
      <c r="J89" s="39">
        <f>'[1]12-MOH-Re'!L90</f>
        <v>0</v>
      </c>
      <c r="K89" s="39">
        <f>'[1]13-MOME-Re'!L90</f>
        <v>0</v>
      </c>
      <c r="L89" s="39">
        <f>'[1]15-MOC-Re'!L90</f>
        <v>12</v>
      </c>
      <c r="M89" s="39">
        <f>'[1]16-MOEYS-Re'!O90</f>
        <v>0</v>
      </c>
      <c r="N89" s="39">
        <f>'[1]17-MAFF-Re'!L90</f>
        <v>0</v>
      </c>
      <c r="O89" s="39">
        <f>'[1]18-MCFA-Re'!L89</f>
        <v>0</v>
      </c>
      <c r="P89" s="39">
        <f>'[1]19-MOE-Re'!L90</f>
        <v>0</v>
      </c>
      <c r="Q89" s="39">
        <f>'[1]25-MPWT-Re'!L90</f>
        <v>0</v>
      </c>
      <c r="R89" s="39">
        <f>'[1]26-MOJ-Re'!P90</f>
        <v>0</v>
      </c>
      <c r="S89" s="39">
        <f>'[1]27-MOT-Re'!L90</f>
        <v>0</v>
      </c>
      <c r="T89" s="39">
        <f>'[1]28-MLMUPC-Re'!L90</f>
        <v>0</v>
      </c>
      <c r="U89" s="39">
        <f>'[1]32-MOLVT-Re'!L90</f>
        <v>0</v>
      </c>
      <c r="V89" s="39">
        <f>'[1]35-MIH-Re'!L90</f>
        <v>63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'[1]07-MOI-Re'!N90</f>
        <v>0</v>
      </c>
      <c r="H90" s="39"/>
      <c r="I90" s="39">
        <f>'[1]11-INFO-Re'!L91</f>
        <v>0</v>
      </c>
      <c r="J90" s="39">
        <f>'[1]12-MOH-Re'!L91</f>
        <v>0</v>
      </c>
      <c r="K90" s="39">
        <f>'[1]13-MOME-Re'!L91</f>
        <v>0</v>
      </c>
      <c r="L90" s="39">
        <f>'[1]15-MOC-Re'!L91</f>
        <v>0</v>
      </c>
      <c r="M90" s="39">
        <f>'[1]16-MOEYS-Re'!O91</f>
        <v>0</v>
      </c>
      <c r="N90" s="39">
        <f>'[1]17-MAFF-Re'!L91</f>
        <v>0</v>
      </c>
      <c r="O90" s="39">
        <f>'[1]18-MCFA-Re'!L90</f>
        <v>0</v>
      </c>
      <c r="P90" s="39">
        <f>'[1]19-MOE-Re'!L91</f>
        <v>0</v>
      </c>
      <c r="Q90" s="39">
        <f>'[1]25-MPWT-Re'!L91</f>
        <v>0</v>
      </c>
      <c r="R90" s="39">
        <f>'[1]26-MOJ-Re'!P91</f>
        <v>0</v>
      </c>
      <c r="S90" s="39">
        <f>'[1]27-MOT-Re'!L91</f>
        <v>0</v>
      </c>
      <c r="T90" s="39">
        <f>'[1]28-MLMUPC-Re'!L91</f>
        <v>0</v>
      </c>
      <c r="U90" s="39">
        <f>'[1]32-MOLVT-Re'!L91</f>
        <v>0</v>
      </c>
      <c r="V90" s="39">
        <f>'[1]35-MIH-Re'!L91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1204</v>
      </c>
      <c r="G91" s="39">
        <f>'[1]07-MOI-Re'!N91</f>
        <v>0</v>
      </c>
      <c r="H91" s="39"/>
      <c r="I91" s="39">
        <f>'[1]11-INFO-Re'!L92</f>
        <v>0</v>
      </c>
      <c r="J91" s="39">
        <f>'[1]12-MOH-Re'!L92</f>
        <v>24</v>
      </c>
      <c r="K91" s="39">
        <f>'[1]13-MOME-Re'!L92</f>
        <v>0</v>
      </c>
      <c r="L91" s="39">
        <f>'[1]15-MOC-Re'!L92</f>
        <v>0</v>
      </c>
      <c r="M91" s="39">
        <f>'[1]16-MOEYS-Re'!O92</f>
        <v>0</v>
      </c>
      <c r="N91" s="39">
        <f>'[1]17-MAFF-Re'!L92</f>
        <v>0</v>
      </c>
      <c r="O91" s="39">
        <f>'[1]18-MCFA-Re'!L91</f>
        <v>0</v>
      </c>
      <c r="P91" s="39">
        <f>'[1]19-MOE-Re'!L92</f>
        <v>0</v>
      </c>
      <c r="Q91" s="39">
        <f>'[1]25-MPWT-Re'!L92</f>
        <v>0</v>
      </c>
      <c r="R91" s="39">
        <f>'[1]26-MOJ-Re'!P92</f>
        <v>0</v>
      </c>
      <c r="S91" s="39">
        <f>'[1]27-MOT-Re'!L92</f>
        <v>0</v>
      </c>
      <c r="T91" s="39">
        <f>'[1]28-MLMUPC-Re'!L92</f>
        <v>1180</v>
      </c>
      <c r="U91" s="39">
        <f>'[1]32-MOLVT-Re'!L92</f>
        <v>0</v>
      </c>
      <c r="V91" s="39">
        <f>'[1]35-MIH-Re'!L92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24</v>
      </c>
      <c r="G92" s="39">
        <f>'[1]07-MOI-Re'!N92</f>
        <v>0</v>
      </c>
      <c r="H92" s="39"/>
      <c r="I92" s="39">
        <f>'[1]11-INFO-Re'!L93</f>
        <v>0</v>
      </c>
      <c r="J92" s="39">
        <f>'[1]12-MOH-Re'!L93</f>
        <v>24</v>
      </c>
      <c r="K92" s="39">
        <f>'[1]13-MOME-Re'!L93</f>
        <v>0</v>
      </c>
      <c r="L92" s="39">
        <f>'[1]15-MOC-Re'!L93</f>
        <v>0</v>
      </c>
      <c r="M92" s="39">
        <f>'[1]16-MOEYS-Re'!O93</f>
        <v>0</v>
      </c>
      <c r="N92" s="39">
        <f>'[1]17-MAFF-Re'!L93</f>
        <v>0</v>
      </c>
      <c r="O92" s="39">
        <f>'[1]18-MCFA-Re'!L92</f>
        <v>0</v>
      </c>
      <c r="P92" s="39">
        <f>'[1]19-MOE-Re'!L93</f>
        <v>0</v>
      </c>
      <c r="Q92" s="39">
        <f>'[1]25-MPWT-Re'!L93</f>
        <v>0</v>
      </c>
      <c r="R92" s="39">
        <f>'[1]26-MOJ-Re'!P93</f>
        <v>0</v>
      </c>
      <c r="S92" s="39">
        <f>'[1]27-MOT-Re'!L93</f>
        <v>0</v>
      </c>
      <c r="T92" s="39">
        <f>'[1]28-MLMUPC-Re'!L93</f>
        <v>0</v>
      </c>
      <c r="U92" s="39">
        <f>'[1]32-MOLVT-Re'!L93</f>
        <v>0</v>
      </c>
      <c r="V92" s="39">
        <f>'[1]35-MIH-Re'!L93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1110</v>
      </c>
      <c r="G93" s="39">
        <f>'[1]07-MOI-Re'!N93</f>
        <v>0</v>
      </c>
      <c r="H93" s="39"/>
      <c r="I93" s="39">
        <f>'[1]11-INFO-Re'!L94</f>
        <v>0</v>
      </c>
      <c r="J93" s="39">
        <f>'[1]12-MOH-Re'!L94</f>
        <v>0</v>
      </c>
      <c r="K93" s="39">
        <f>'[1]13-MOME-Re'!L94</f>
        <v>0</v>
      </c>
      <c r="L93" s="39">
        <f>'[1]15-MOC-Re'!L94</f>
        <v>0</v>
      </c>
      <c r="M93" s="39">
        <f>'[1]16-MOEYS-Re'!O94</f>
        <v>0</v>
      </c>
      <c r="N93" s="39">
        <f>'[1]17-MAFF-Re'!L94</f>
        <v>0</v>
      </c>
      <c r="O93" s="39">
        <f>'[1]18-MCFA-Re'!L93</f>
        <v>0</v>
      </c>
      <c r="P93" s="39">
        <f>'[1]19-MOE-Re'!L94</f>
        <v>0</v>
      </c>
      <c r="Q93" s="39">
        <f>'[1]25-MPWT-Re'!L94</f>
        <v>0</v>
      </c>
      <c r="R93" s="39">
        <f>'[1]26-MOJ-Re'!P94</f>
        <v>0</v>
      </c>
      <c r="S93" s="39">
        <f>'[1]27-MOT-Re'!L94</f>
        <v>0</v>
      </c>
      <c r="T93" s="39">
        <f>'[1]28-MLMUPC-Re'!L94</f>
        <v>1110</v>
      </c>
      <c r="U93" s="39">
        <f>'[1]32-MOLVT-Re'!L94</f>
        <v>0</v>
      </c>
      <c r="V93" s="39">
        <f>'[1]35-MIH-Re'!L94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70</v>
      </c>
      <c r="G94" s="39">
        <f>'[1]07-MOI-Re'!N94</f>
        <v>0</v>
      </c>
      <c r="H94" s="39"/>
      <c r="I94" s="39">
        <f>'[1]11-INFO-Re'!L95</f>
        <v>0</v>
      </c>
      <c r="J94" s="39">
        <f>'[1]12-MOH-Re'!L95</f>
        <v>0</v>
      </c>
      <c r="K94" s="39">
        <f>'[1]13-MOME-Re'!L95</f>
        <v>0</v>
      </c>
      <c r="L94" s="39">
        <f>'[1]15-MOC-Re'!L95</f>
        <v>0</v>
      </c>
      <c r="M94" s="39">
        <f>'[1]16-MOEYS-Re'!O95</f>
        <v>0</v>
      </c>
      <c r="N94" s="39">
        <f>'[1]17-MAFF-Re'!L95</f>
        <v>0</v>
      </c>
      <c r="O94" s="39">
        <f>'[1]18-MCFA-Re'!L94</f>
        <v>0</v>
      </c>
      <c r="P94" s="39">
        <f>'[1]19-MOE-Re'!L95</f>
        <v>0</v>
      </c>
      <c r="Q94" s="39">
        <f>'[1]25-MPWT-Re'!L95</f>
        <v>0</v>
      </c>
      <c r="R94" s="39">
        <f>'[1]26-MOJ-Re'!P95</f>
        <v>0</v>
      </c>
      <c r="S94" s="39">
        <f>'[1]27-MOT-Re'!L95</f>
        <v>0</v>
      </c>
      <c r="T94" s="39">
        <f>'[1]28-MLMUPC-Re'!L95</f>
        <v>70</v>
      </c>
      <c r="U94" s="39">
        <f>'[1]32-MOLVT-Re'!L95</f>
        <v>0</v>
      </c>
      <c r="V94" s="39">
        <f>'[1]35-MIH-Re'!L95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'[1]07-MOI-Re'!N95</f>
        <v>0</v>
      </c>
      <c r="H95" s="39"/>
      <c r="I95" s="39">
        <f>'[1]11-INFO-Re'!L96</f>
        <v>0</v>
      </c>
      <c r="J95" s="39">
        <f>'[1]12-MOH-Re'!L96</f>
        <v>0</v>
      </c>
      <c r="K95" s="39">
        <f>'[1]13-MOME-Re'!L96</f>
        <v>0</v>
      </c>
      <c r="L95" s="39">
        <f>'[1]15-MOC-Re'!L96</f>
        <v>0</v>
      </c>
      <c r="M95" s="39">
        <f>'[1]16-MOEYS-Re'!O96</f>
        <v>0</v>
      </c>
      <c r="N95" s="39">
        <f>'[1]17-MAFF-Re'!L96</f>
        <v>0</v>
      </c>
      <c r="O95" s="39">
        <f>'[1]18-MCFA-Re'!L95</f>
        <v>0</v>
      </c>
      <c r="P95" s="39">
        <f>'[1]19-MOE-Re'!L96</f>
        <v>0</v>
      </c>
      <c r="Q95" s="39">
        <f>'[1]25-MPWT-Re'!L96</f>
        <v>0</v>
      </c>
      <c r="R95" s="39">
        <f>'[1]26-MOJ-Re'!P96</f>
        <v>0</v>
      </c>
      <c r="S95" s="39">
        <f>'[1]27-MOT-Re'!L96</f>
        <v>0</v>
      </c>
      <c r="T95" s="39">
        <f>'[1]28-MLMUPC-Re'!L96</f>
        <v>0</v>
      </c>
      <c r="U95" s="39">
        <f>'[1]32-MOLVT-Re'!L96</f>
        <v>0</v>
      </c>
      <c r="V95" s="39">
        <f>'[1]35-MIH-Re'!L96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>
        <f>'[1]07-MOI-Re'!N96</f>
        <v>0</v>
      </c>
      <c r="H96" s="39"/>
      <c r="I96" s="39">
        <f>'[1]11-INFO-Re'!L97</f>
        <v>0</v>
      </c>
      <c r="J96" s="39">
        <f>'[1]12-MOH-Re'!L97</f>
        <v>0</v>
      </c>
      <c r="K96" s="39">
        <f>'[1]13-MOME-Re'!L97</f>
        <v>0</v>
      </c>
      <c r="L96" s="39">
        <f>'[1]15-MOC-Re'!L97</f>
        <v>0</v>
      </c>
      <c r="M96" s="39">
        <f>'[1]16-MOEYS-Re'!O97</f>
        <v>0</v>
      </c>
      <c r="N96" s="39">
        <f>'[1]17-MAFF-Re'!L97</f>
        <v>0</v>
      </c>
      <c r="O96" s="39">
        <f>'[1]18-MCFA-Re'!L96</f>
        <v>0</v>
      </c>
      <c r="P96" s="39">
        <f>'[1]19-MOE-Re'!L97</f>
        <v>0</v>
      </c>
      <c r="Q96" s="39">
        <f>'[1]25-MPWT-Re'!L97</f>
        <v>0</v>
      </c>
      <c r="R96" s="39">
        <f>'[1]26-MOJ-Re'!P97</f>
        <v>0</v>
      </c>
      <c r="S96" s="39">
        <f>'[1]27-MOT-Re'!L97</f>
        <v>0</v>
      </c>
      <c r="T96" s="39">
        <f>'[1]28-MLMUPC-Re'!L97</f>
        <v>0</v>
      </c>
      <c r="U96" s="39">
        <f>'[1]32-MOLVT-Re'!L97</f>
        <v>0</v>
      </c>
      <c r="V96" s="39">
        <f>'[1]35-MIH-Re'!L97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210</v>
      </c>
      <c r="G97" s="39">
        <f>'[1]07-MOI-Re'!N97</f>
        <v>0</v>
      </c>
      <c r="H97" s="39"/>
      <c r="I97" s="39">
        <f>'[1]11-INFO-Re'!L98</f>
        <v>0</v>
      </c>
      <c r="J97" s="39">
        <f>'[1]12-MOH-Re'!L98</f>
        <v>0</v>
      </c>
      <c r="K97" s="39">
        <f>'[1]13-MOME-Re'!L98</f>
        <v>0</v>
      </c>
      <c r="L97" s="39">
        <f>'[1]15-MOC-Re'!L98</f>
        <v>0</v>
      </c>
      <c r="M97" s="39">
        <f>'[1]16-MOEYS-Re'!O98</f>
        <v>0</v>
      </c>
      <c r="N97" s="39">
        <f>'[1]17-MAFF-Re'!L98</f>
        <v>0</v>
      </c>
      <c r="O97" s="39">
        <f>'[1]18-MCFA-Re'!L97</f>
        <v>0</v>
      </c>
      <c r="P97" s="39">
        <f>'[1]19-MOE-Re'!L98</f>
        <v>0</v>
      </c>
      <c r="Q97" s="39">
        <f>'[1]25-MPWT-Re'!L98</f>
        <v>210</v>
      </c>
      <c r="R97" s="39">
        <f>'[1]26-MOJ-Re'!P98</f>
        <v>0</v>
      </c>
      <c r="S97" s="39">
        <f>'[1]27-MOT-Re'!L98</f>
        <v>0</v>
      </c>
      <c r="T97" s="39">
        <f>'[1]28-MLMUPC-Re'!L98</f>
        <v>0</v>
      </c>
      <c r="U97" s="39">
        <f>'[1]32-MOLVT-Re'!L98</f>
        <v>0</v>
      </c>
      <c r="V97" s="39">
        <f>'[1]35-MIH-Re'!L98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210</v>
      </c>
      <c r="G98" s="39">
        <f>'[1]07-MOI-Re'!N98</f>
        <v>0</v>
      </c>
      <c r="H98" s="39"/>
      <c r="I98" s="39">
        <f>'[1]11-INFO-Re'!L99</f>
        <v>0</v>
      </c>
      <c r="J98" s="39">
        <f>'[1]12-MOH-Re'!L99</f>
        <v>0</v>
      </c>
      <c r="K98" s="39">
        <f>'[1]13-MOME-Re'!L99</f>
        <v>0</v>
      </c>
      <c r="L98" s="39">
        <f>'[1]15-MOC-Re'!L99</f>
        <v>0</v>
      </c>
      <c r="M98" s="39">
        <f>'[1]16-MOEYS-Re'!O99</f>
        <v>0</v>
      </c>
      <c r="N98" s="39">
        <f>'[1]17-MAFF-Re'!L99</f>
        <v>0</v>
      </c>
      <c r="O98" s="39">
        <f>'[1]18-MCFA-Re'!L98</f>
        <v>0</v>
      </c>
      <c r="P98" s="39">
        <f>'[1]19-MOE-Re'!L99</f>
        <v>0</v>
      </c>
      <c r="Q98" s="39">
        <f>'[1]25-MPWT-Re'!L99</f>
        <v>210</v>
      </c>
      <c r="R98" s="39">
        <f>'[1]26-MOJ-Re'!P99</f>
        <v>0</v>
      </c>
      <c r="S98" s="39">
        <f>'[1]27-MOT-Re'!L99</f>
        <v>0</v>
      </c>
      <c r="T98" s="39">
        <f>'[1]28-MLMUPC-Re'!L99</f>
        <v>0</v>
      </c>
      <c r="U98" s="39">
        <f>'[1]32-MOLVT-Re'!L99</f>
        <v>0</v>
      </c>
      <c r="V98" s="39">
        <f>'[1]35-MIH-Re'!L99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'[1]07-MOI-Re'!N99</f>
        <v>0</v>
      </c>
      <c r="H99" s="39"/>
      <c r="I99" s="39">
        <f>'[1]11-INFO-Re'!L100</f>
        <v>0</v>
      </c>
      <c r="J99" s="39">
        <f>'[1]12-MOH-Re'!L100</f>
        <v>0</v>
      </c>
      <c r="K99" s="39">
        <f>'[1]13-MOME-Re'!L100</f>
        <v>0</v>
      </c>
      <c r="L99" s="39">
        <f>'[1]15-MOC-Re'!L100</f>
        <v>0</v>
      </c>
      <c r="M99" s="39">
        <f>'[1]16-MOEYS-Re'!O100</f>
        <v>0</v>
      </c>
      <c r="N99" s="39">
        <f>'[1]17-MAFF-Re'!L100</f>
        <v>0</v>
      </c>
      <c r="O99" s="39">
        <f>'[1]18-MCFA-Re'!L99</f>
        <v>0</v>
      </c>
      <c r="P99" s="39">
        <f>'[1]19-MOE-Re'!L100</f>
        <v>0</v>
      </c>
      <c r="Q99" s="39">
        <f>'[1]25-MPWT-Re'!L100</f>
        <v>0</v>
      </c>
      <c r="R99" s="39">
        <f>'[1]26-MOJ-Re'!P100</f>
        <v>0</v>
      </c>
      <c r="S99" s="39">
        <f>'[1]27-MOT-Re'!L100</f>
        <v>0</v>
      </c>
      <c r="T99" s="39">
        <f>'[1]28-MLMUPC-Re'!L100</f>
        <v>0</v>
      </c>
      <c r="U99" s="39">
        <f>'[1]32-MOLVT-Re'!L100</f>
        <v>0</v>
      </c>
      <c r="V99" s="39">
        <f>'[1]35-MIH-Re'!L100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'[1]07-MOI-Re'!N100</f>
        <v>0</v>
      </c>
      <c r="H100" s="39"/>
      <c r="I100" s="39">
        <f>'[1]11-INFO-Re'!L101</f>
        <v>0</v>
      </c>
      <c r="J100" s="39">
        <f>'[1]12-MOH-Re'!L101</f>
        <v>0</v>
      </c>
      <c r="K100" s="39">
        <f>'[1]13-MOME-Re'!L101</f>
        <v>0</v>
      </c>
      <c r="L100" s="39">
        <f>'[1]15-MOC-Re'!L101</f>
        <v>0</v>
      </c>
      <c r="M100" s="39">
        <f>'[1]16-MOEYS-Re'!O101</f>
        <v>0</v>
      </c>
      <c r="N100" s="39">
        <f>'[1]17-MAFF-Re'!L101</f>
        <v>0</v>
      </c>
      <c r="O100" s="39">
        <f>'[1]18-MCFA-Re'!L100</f>
        <v>0</v>
      </c>
      <c r="P100" s="39">
        <f>'[1]19-MOE-Re'!L101</f>
        <v>0</v>
      </c>
      <c r="Q100" s="39">
        <f>'[1]25-MPWT-Re'!L101</f>
        <v>0</v>
      </c>
      <c r="R100" s="39">
        <f>'[1]26-MOJ-Re'!P101</f>
        <v>0</v>
      </c>
      <c r="S100" s="39">
        <f>'[1]27-MOT-Re'!L101</f>
        <v>0</v>
      </c>
      <c r="T100" s="39">
        <f>'[1]28-MLMUPC-Re'!L101</f>
        <v>0</v>
      </c>
      <c r="U100" s="39">
        <f>'[1]32-MOLVT-Re'!L101</f>
        <v>0</v>
      </c>
      <c r="V100" s="39">
        <f>'[1]35-MIH-Re'!L101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'[1]07-MOI-Re'!N101</f>
        <v>0</v>
      </c>
      <c r="H101" s="39"/>
      <c r="I101" s="39">
        <f>'[1]11-INFO-Re'!L102</f>
        <v>0</v>
      </c>
      <c r="J101" s="39">
        <f>'[1]12-MOH-Re'!L102</f>
        <v>0</v>
      </c>
      <c r="K101" s="39">
        <f>'[1]13-MOME-Re'!L102</f>
        <v>0</v>
      </c>
      <c r="L101" s="39">
        <f>'[1]15-MOC-Re'!L102</f>
        <v>0</v>
      </c>
      <c r="M101" s="39">
        <f>'[1]16-MOEYS-Re'!O102</f>
        <v>0</v>
      </c>
      <c r="N101" s="39">
        <f>'[1]17-MAFF-Re'!L102</f>
        <v>0</v>
      </c>
      <c r="O101" s="39">
        <f>'[1]18-MCFA-Re'!L101</f>
        <v>0</v>
      </c>
      <c r="P101" s="39">
        <f>'[1]19-MOE-Re'!L102</f>
        <v>0</v>
      </c>
      <c r="Q101" s="39">
        <f>'[1]25-MPWT-Re'!L102</f>
        <v>0</v>
      </c>
      <c r="R101" s="39">
        <f>'[1]26-MOJ-Re'!P102</f>
        <v>0</v>
      </c>
      <c r="S101" s="39">
        <f>'[1]27-MOT-Re'!L102</f>
        <v>0</v>
      </c>
      <c r="T101" s="39">
        <f>'[1]28-MLMUPC-Re'!L102</f>
        <v>0</v>
      </c>
      <c r="U101" s="39">
        <f>'[1]32-MOLVT-Re'!L102</f>
        <v>0</v>
      </c>
      <c r="V101" s="39">
        <f>'[1]35-MIH-Re'!L102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>
        <f>'[1]07-MOI-Re'!N102</f>
        <v>0</v>
      </c>
      <c r="H102" s="39"/>
      <c r="I102" s="39">
        <f>'[1]11-INFO-Re'!L103</f>
        <v>0</v>
      </c>
      <c r="J102" s="39">
        <f>'[1]12-MOH-Re'!L103</f>
        <v>0</v>
      </c>
      <c r="K102" s="39">
        <f>'[1]13-MOME-Re'!L103</f>
        <v>0</v>
      </c>
      <c r="L102" s="39">
        <f>'[1]15-MOC-Re'!L103</f>
        <v>0</v>
      </c>
      <c r="M102" s="39">
        <f>'[1]16-MOEYS-Re'!O103</f>
        <v>0</v>
      </c>
      <c r="N102" s="39">
        <f>'[1]17-MAFF-Re'!L103</f>
        <v>0</v>
      </c>
      <c r="O102" s="39">
        <f>'[1]18-MCFA-Re'!L102</f>
        <v>0</v>
      </c>
      <c r="P102" s="39">
        <f>'[1]19-MOE-Re'!L103</f>
        <v>0</v>
      </c>
      <c r="Q102" s="39">
        <f>'[1]25-MPWT-Re'!L103</f>
        <v>0</v>
      </c>
      <c r="R102" s="39">
        <f>'[1]26-MOJ-Re'!P103</f>
        <v>0</v>
      </c>
      <c r="S102" s="39">
        <f>'[1]27-MOT-Re'!L103</f>
        <v>0</v>
      </c>
      <c r="T102" s="39">
        <f>'[1]28-MLMUPC-Re'!L103</f>
        <v>0</v>
      </c>
      <c r="U102" s="39">
        <f>'[1]32-MOLVT-Re'!L103</f>
        <v>0</v>
      </c>
      <c r="V102" s="39">
        <f>'[1]35-MIH-Re'!L103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'[1]07-MOI-Re'!N103</f>
        <v>0</v>
      </c>
      <c r="H103" s="39"/>
      <c r="I103" s="39">
        <f>'[1]11-INFO-Re'!L104</f>
        <v>0</v>
      </c>
      <c r="J103" s="39">
        <f>'[1]12-MOH-Re'!L104</f>
        <v>0</v>
      </c>
      <c r="K103" s="39">
        <f>'[1]13-MOME-Re'!L104</f>
        <v>0</v>
      </c>
      <c r="L103" s="39">
        <f>'[1]15-MOC-Re'!L104</f>
        <v>0</v>
      </c>
      <c r="M103" s="39">
        <f>'[1]16-MOEYS-Re'!O104</f>
        <v>0</v>
      </c>
      <c r="N103" s="39">
        <f>'[1]17-MAFF-Re'!L104</f>
        <v>0</v>
      </c>
      <c r="O103" s="39">
        <f>'[1]18-MCFA-Re'!L103</f>
        <v>0</v>
      </c>
      <c r="P103" s="39">
        <f>'[1]19-MOE-Re'!L104</f>
        <v>0</v>
      </c>
      <c r="Q103" s="39">
        <f>'[1]25-MPWT-Re'!L104</f>
        <v>0</v>
      </c>
      <c r="R103" s="39">
        <f>'[1]26-MOJ-Re'!P104</f>
        <v>0</v>
      </c>
      <c r="S103" s="39">
        <f>'[1]27-MOT-Re'!L104</f>
        <v>0</v>
      </c>
      <c r="T103" s="39">
        <f>'[1]28-MLMUPC-Re'!L104</f>
        <v>0</v>
      </c>
      <c r="U103" s="39">
        <f>'[1]32-MOLVT-Re'!L104</f>
        <v>0</v>
      </c>
      <c r="V103" s="39">
        <f>'[1]35-MIH-Re'!L104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'[1]07-MOI-Re'!N104</f>
        <v>0</v>
      </c>
      <c r="H104" s="39"/>
      <c r="I104" s="39">
        <f>'[1]11-INFO-Re'!L105</f>
        <v>0</v>
      </c>
      <c r="J104" s="39">
        <f>'[1]12-MOH-Re'!L105</f>
        <v>0</v>
      </c>
      <c r="K104" s="39">
        <f>'[1]13-MOME-Re'!L105</f>
        <v>0</v>
      </c>
      <c r="L104" s="39">
        <f>'[1]15-MOC-Re'!L105</f>
        <v>0</v>
      </c>
      <c r="M104" s="39">
        <f>'[1]16-MOEYS-Re'!O105</f>
        <v>0</v>
      </c>
      <c r="N104" s="39">
        <f>'[1]17-MAFF-Re'!L105</f>
        <v>0</v>
      </c>
      <c r="O104" s="39">
        <f>'[1]18-MCFA-Re'!L104</f>
        <v>0</v>
      </c>
      <c r="P104" s="39">
        <f>'[1]19-MOE-Re'!L105</f>
        <v>0</v>
      </c>
      <c r="Q104" s="39">
        <f>'[1]25-MPWT-Re'!L105</f>
        <v>0</v>
      </c>
      <c r="R104" s="39">
        <f>'[1]26-MOJ-Re'!P105</f>
        <v>0</v>
      </c>
      <c r="S104" s="39">
        <f>'[1]27-MOT-Re'!L105</f>
        <v>0</v>
      </c>
      <c r="T104" s="39">
        <f>'[1]28-MLMUPC-Re'!L105</f>
        <v>0</v>
      </c>
      <c r="U104" s="39">
        <f>'[1]32-MOLVT-Re'!L105</f>
        <v>0</v>
      </c>
      <c r="V104" s="39">
        <f>'[1]35-MIH-Re'!L105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>
        <f>'[1]07-MOI-Re'!N105</f>
        <v>0</v>
      </c>
      <c r="H105" s="39"/>
      <c r="I105" s="39">
        <f>'[1]11-INFO-Re'!L106</f>
        <v>0</v>
      </c>
      <c r="J105" s="39">
        <f>'[1]12-MOH-Re'!L106</f>
        <v>0</v>
      </c>
      <c r="K105" s="39">
        <f>'[1]13-MOME-Re'!L106</f>
        <v>0</v>
      </c>
      <c r="L105" s="39">
        <f>'[1]15-MOC-Re'!L106</f>
        <v>0</v>
      </c>
      <c r="M105" s="39">
        <f>'[1]16-MOEYS-Re'!O106</f>
        <v>0</v>
      </c>
      <c r="N105" s="39">
        <f>'[1]17-MAFF-Re'!L106</f>
        <v>0</v>
      </c>
      <c r="O105" s="39">
        <f>'[1]18-MCFA-Re'!L105</f>
        <v>0</v>
      </c>
      <c r="P105" s="39">
        <f>'[1]19-MOE-Re'!L106</f>
        <v>0</v>
      </c>
      <c r="Q105" s="39">
        <f>'[1]25-MPWT-Re'!L106</f>
        <v>0</v>
      </c>
      <c r="R105" s="39">
        <f>'[1]26-MOJ-Re'!P106</f>
        <v>0</v>
      </c>
      <c r="S105" s="39">
        <f>'[1]27-MOT-Re'!L106</f>
        <v>0</v>
      </c>
      <c r="T105" s="39">
        <f>'[1]28-MLMUPC-Re'!L106</f>
        <v>0</v>
      </c>
      <c r="U105" s="39">
        <f>'[1]32-MOLVT-Re'!L106</f>
        <v>0</v>
      </c>
      <c r="V105" s="39">
        <f>'[1]35-MIH-Re'!L106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'[1]07-MOI-Re'!N106</f>
        <v>0</v>
      </c>
      <c r="H106" s="39"/>
      <c r="I106" s="39">
        <f>'[1]11-INFO-Re'!L107</f>
        <v>0</v>
      </c>
      <c r="J106" s="39">
        <f>'[1]12-MOH-Re'!L107</f>
        <v>0</v>
      </c>
      <c r="K106" s="39">
        <f>'[1]13-MOME-Re'!L107</f>
        <v>0</v>
      </c>
      <c r="L106" s="39">
        <f>'[1]15-MOC-Re'!L107</f>
        <v>0</v>
      </c>
      <c r="M106" s="39">
        <f>'[1]16-MOEYS-Re'!O107</f>
        <v>0</v>
      </c>
      <c r="N106" s="39">
        <f>'[1]17-MAFF-Re'!L107</f>
        <v>0</v>
      </c>
      <c r="O106" s="39">
        <f>'[1]18-MCFA-Re'!L106</f>
        <v>0</v>
      </c>
      <c r="P106" s="39">
        <f>'[1]19-MOE-Re'!L107</f>
        <v>0</v>
      </c>
      <c r="Q106" s="39">
        <f>'[1]25-MPWT-Re'!L107</f>
        <v>0</v>
      </c>
      <c r="R106" s="39">
        <f>'[1]26-MOJ-Re'!P107</f>
        <v>0</v>
      </c>
      <c r="S106" s="39">
        <f>'[1]27-MOT-Re'!L107</f>
        <v>0</v>
      </c>
      <c r="T106" s="39">
        <f>'[1]28-MLMUPC-Re'!L107</f>
        <v>0</v>
      </c>
      <c r="U106" s="39">
        <f>'[1]32-MOLVT-Re'!L107</f>
        <v>0</v>
      </c>
      <c r="V106" s="39">
        <f>'[1]35-MIH-Re'!L107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'[1]07-MOI-Re'!N107</f>
        <v>0</v>
      </c>
      <c r="H107" s="39"/>
      <c r="I107" s="39">
        <f>'[1]11-INFO-Re'!L108</f>
        <v>0</v>
      </c>
      <c r="J107" s="39">
        <f>'[1]12-MOH-Re'!L108</f>
        <v>0</v>
      </c>
      <c r="K107" s="39">
        <f>'[1]13-MOME-Re'!L108</f>
        <v>0</v>
      </c>
      <c r="L107" s="39">
        <f>'[1]15-MOC-Re'!L108</f>
        <v>0</v>
      </c>
      <c r="M107" s="39">
        <f>'[1]16-MOEYS-Re'!O108</f>
        <v>0</v>
      </c>
      <c r="N107" s="39">
        <f>'[1]17-MAFF-Re'!L108</f>
        <v>0</v>
      </c>
      <c r="O107" s="39">
        <f>'[1]18-MCFA-Re'!L107</f>
        <v>0</v>
      </c>
      <c r="P107" s="39">
        <f>'[1]19-MOE-Re'!L108</f>
        <v>0</v>
      </c>
      <c r="Q107" s="39">
        <f>'[1]25-MPWT-Re'!L108</f>
        <v>0</v>
      </c>
      <c r="R107" s="39">
        <f>'[1]26-MOJ-Re'!P108</f>
        <v>0</v>
      </c>
      <c r="S107" s="39">
        <f>'[1]27-MOT-Re'!L108</f>
        <v>0</v>
      </c>
      <c r="T107" s="39">
        <f>'[1]28-MLMUPC-Re'!L108</f>
        <v>0</v>
      </c>
      <c r="U107" s="39">
        <f>'[1]32-MOLVT-Re'!L108</f>
        <v>0</v>
      </c>
      <c r="V107" s="39">
        <f>'[1]35-MIH-Re'!L108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'[1]07-MOI-Re'!N108</f>
        <v>0</v>
      </c>
      <c r="H108" s="39"/>
      <c r="I108" s="39">
        <f>'[1]11-INFO-Re'!L109</f>
        <v>0</v>
      </c>
      <c r="J108" s="39">
        <f>'[1]12-MOH-Re'!L109</f>
        <v>0</v>
      </c>
      <c r="K108" s="39">
        <f>'[1]13-MOME-Re'!L109</f>
        <v>0</v>
      </c>
      <c r="L108" s="39">
        <f>'[1]15-MOC-Re'!L109</f>
        <v>0</v>
      </c>
      <c r="M108" s="39">
        <f>'[1]16-MOEYS-Re'!O109</f>
        <v>0</v>
      </c>
      <c r="N108" s="39">
        <f>'[1]17-MAFF-Re'!L109</f>
        <v>0</v>
      </c>
      <c r="O108" s="39">
        <f>'[1]18-MCFA-Re'!L108</f>
        <v>0</v>
      </c>
      <c r="P108" s="39">
        <f>'[1]19-MOE-Re'!L109</f>
        <v>0</v>
      </c>
      <c r="Q108" s="39">
        <f>'[1]25-MPWT-Re'!L109</f>
        <v>0</v>
      </c>
      <c r="R108" s="39">
        <f>'[1]26-MOJ-Re'!P109</f>
        <v>0</v>
      </c>
      <c r="S108" s="39">
        <f>'[1]27-MOT-Re'!L109</f>
        <v>0</v>
      </c>
      <c r="T108" s="39">
        <f>'[1]28-MLMUPC-Re'!L109</f>
        <v>0</v>
      </c>
      <c r="U108" s="39">
        <f>'[1]32-MOLVT-Re'!L109</f>
        <v>0</v>
      </c>
      <c r="V108" s="39">
        <f>'[1]35-MIH-Re'!L109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'[1]07-MOI-Re'!N109</f>
        <v>0</v>
      </c>
      <c r="H109" s="39"/>
      <c r="I109" s="39">
        <f>'[1]11-INFO-Re'!L110</f>
        <v>0</v>
      </c>
      <c r="J109" s="39">
        <f>'[1]12-MOH-Re'!L110</f>
        <v>0</v>
      </c>
      <c r="K109" s="39">
        <f>'[1]13-MOME-Re'!L110</f>
        <v>0</v>
      </c>
      <c r="L109" s="39">
        <f>'[1]15-MOC-Re'!L110</f>
        <v>0</v>
      </c>
      <c r="M109" s="39">
        <f>'[1]16-MOEYS-Re'!O110</f>
        <v>0</v>
      </c>
      <c r="N109" s="39">
        <f>'[1]17-MAFF-Re'!L110</f>
        <v>0</v>
      </c>
      <c r="O109" s="39">
        <f>'[1]18-MCFA-Re'!L109</f>
        <v>0</v>
      </c>
      <c r="P109" s="39">
        <f>'[1]19-MOE-Re'!L110</f>
        <v>0</v>
      </c>
      <c r="Q109" s="39">
        <f>'[1]25-MPWT-Re'!L110</f>
        <v>0</v>
      </c>
      <c r="R109" s="39">
        <f>'[1]26-MOJ-Re'!P110</f>
        <v>0</v>
      </c>
      <c r="S109" s="39">
        <f>'[1]27-MOT-Re'!L110</f>
        <v>0</v>
      </c>
      <c r="T109" s="39">
        <f>'[1]28-MLMUPC-Re'!L110</f>
        <v>0</v>
      </c>
      <c r="U109" s="39">
        <f>'[1]32-MOLVT-Re'!L110</f>
        <v>0</v>
      </c>
      <c r="V109" s="39">
        <f>'[1]35-MIH-Re'!L110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'[1]07-MOI-Re'!N110</f>
        <v>0</v>
      </c>
      <c r="H110" s="39"/>
      <c r="I110" s="39">
        <f>'[1]11-INFO-Re'!L111</f>
        <v>0</v>
      </c>
      <c r="J110" s="39">
        <f>'[1]12-MOH-Re'!L111</f>
        <v>0</v>
      </c>
      <c r="K110" s="39">
        <f>'[1]13-MOME-Re'!L111</f>
        <v>0</v>
      </c>
      <c r="L110" s="39">
        <f>'[1]15-MOC-Re'!L111</f>
        <v>0</v>
      </c>
      <c r="M110" s="39">
        <f>'[1]16-MOEYS-Re'!O111</f>
        <v>0</v>
      </c>
      <c r="N110" s="39">
        <f>'[1]17-MAFF-Re'!L111</f>
        <v>0</v>
      </c>
      <c r="O110" s="39">
        <f>'[1]18-MCFA-Re'!L110</f>
        <v>0</v>
      </c>
      <c r="P110" s="39">
        <f>'[1]19-MOE-Re'!L111</f>
        <v>0</v>
      </c>
      <c r="Q110" s="39">
        <f>'[1]25-MPWT-Re'!L111</f>
        <v>0</v>
      </c>
      <c r="R110" s="39">
        <f>'[1]26-MOJ-Re'!P111</f>
        <v>0</v>
      </c>
      <c r="S110" s="39">
        <f>'[1]27-MOT-Re'!L111</f>
        <v>0</v>
      </c>
      <c r="T110" s="39">
        <f>'[1]28-MLMUPC-Re'!L111</f>
        <v>0</v>
      </c>
      <c r="U110" s="39">
        <f>'[1]32-MOLVT-Re'!L111</f>
        <v>0</v>
      </c>
      <c r="V110" s="39">
        <f>'[1]35-MIH-Re'!L111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'[1]07-MOI-Re'!N111</f>
        <v>0</v>
      </c>
      <c r="H111" s="39"/>
      <c r="I111" s="39">
        <f>'[1]11-INFO-Re'!L112</f>
        <v>0</v>
      </c>
      <c r="J111" s="39">
        <f>'[1]12-MOH-Re'!L112</f>
        <v>0</v>
      </c>
      <c r="K111" s="39">
        <f>'[1]13-MOME-Re'!L112</f>
        <v>0</v>
      </c>
      <c r="L111" s="39">
        <f>'[1]15-MOC-Re'!L112</f>
        <v>0</v>
      </c>
      <c r="M111" s="39">
        <f>'[1]16-MOEYS-Re'!O112</f>
        <v>0</v>
      </c>
      <c r="N111" s="39">
        <f>'[1]17-MAFF-Re'!L112</f>
        <v>0</v>
      </c>
      <c r="O111" s="39">
        <f>'[1]18-MCFA-Re'!L111</f>
        <v>0</v>
      </c>
      <c r="P111" s="39">
        <f>'[1]19-MOE-Re'!L112</f>
        <v>0</v>
      </c>
      <c r="Q111" s="39">
        <f>'[1]25-MPWT-Re'!L112</f>
        <v>0</v>
      </c>
      <c r="R111" s="39">
        <f>'[1]26-MOJ-Re'!P112</f>
        <v>0</v>
      </c>
      <c r="S111" s="39">
        <f>'[1]27-MOT-Re'!L112</f>
        <v>0</v>
      </c>
      <c r="T111" s="39">
        <f>'[1]28-MLMUPC-Re'!L112</f>
        <v>0</v>
      </c>
      <c r="U111" s="39">
        <f>'[1]32-MOLVT-Re'!L112</f>
        <v>0</v>
      </c>
      <c r="V111" s="39">
        <f>'[1]35-MIH-Re'!L112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'[1]07-MOI-Re'!N112</f>
        <v>0</v>
      </c>
      <c r="H112" s="39"/>
      <c r="I112" s="39">
        <f>'[1]11-INFO-Re'!L113</f>
        <v>0</v>
      </c>
      <c r="J112" s="39">
        <f>'[1]12-MOH-Re'!L113</f>
        <v>0</v>
      </c>
      <c r="K112" s="39">
        <f>'[1]13-MOME-Re'!L113</f>
        <v>0</v>
      </c>
      <c r="L112" s="39">
        <f>'[1]15-MOC-Re'!L113</f>
        <v>0</v>
      </c>
      <c r="M112" s="39">
        <f>'[1]16-MOEYS-Re'!O113</f>
        <v>0</v>
      </c>
      <c r="N112" s="39">
        <f>'[1]17-MAFF-Re'!L113</f>
        <v>0</v>
      </c>
      <c r="O112" s="39">
        <f>'[1]18-MCFA-Re'!L112</f>
        <v>0</v>
      </c>
      <c r="P112" s="39">
        <f>'[1]19-MOE-Re'!L113</f>
        <v>0</v>
      </c>
      <c r="Q112" s="39">
        <f>'[1]25-MPWT-Re'!L113</f>
        <v>0</v>
      </c>
      <c r="R112" s="39">
        <f>'[1]26-MOJ-Re'!P113</f>
        <v>0</v>
      </c>
      <c r="S112" s="39">
        <f>'[1]27-MOT-Re'!L113</f>
        <v>0</v>
      </c>
      <c r="T112" s="39">
        <f>'[1]28-MLMUPC-Re'!L113</f>
        <v>0</v>
      </c>
      <c r="U112" s="39">
        <f>'[1]32-MOLVT-Re'!L113</f>
        <v>0</v>
      </c>
      <c r="V112" s="39">
        <f>'[1]35-MIH-Re'!L113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'[1]07-MOI-Re'!N113</f>
        <v>0</v>
      </c>
      <c r="H113" s="39"/>
      <c r="I113" s="39">
        <f>'[1]11-INFO-Re'!L114</f>
        <v>0</v>
      </c>
      <c r="J113" s="39">
        <f>'[1]12-MOH-Re'!L114</f>
        <v>0</v>
      </c>
      <c r="K113" s="39">
        <f>'[1]13-MOME-Re'!L114</f>
        <v>0</v>
      </c>
      <c r="L113" s="39">
        <f>'[1]15-MOC-Re'!L114</f>
        <v>0</v>
      </c>
      <c r="M113" s="39">
        <f>'[1]16-MOEYS-Re'!O114</f>
        <v>0</v>
      </c>
      <c r="N113" s="39">
        <f>'[1]17-MAFF-Re'!L114</f>
        <v>0</v>
      </c>
      <c r="O113" s="39">
        <f>'[1]18-MCFA-Re'!L113</f>
        <v>0</v>
      </c>
      <c r="P113" s="39">
        <f>'[1]19-MOE-Re'!L114</f>
        <v>0</v>
      </c>
      <c r="Q113" s="39">
        <f>'[1]25-MPWT-Re'!L114</f>
        <v>0</v>
      </c>
      <c r="R113" s="39">
        <f>'[1]26-MOJ-Re'!P114</f>
        <v>0</v>
      </c>
      <c r="S113" s="39">
        <f>'[1]27-MOT-Re'!L114</f>
        <v>0</v>
      </c>
      <c r="T113" s="39">
        <f>'[1]28-MLMUPC-Re'!L114</f>
        <v>0</v>
      </c>
      <c r="U113" s="39">
        <f>'[1]32-MOLVT-Re'!L114</f>
        <v>0</v>
      </c>
      <c r="V113" s="39">
        <f>'[1]35-MIH-Re'!L114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'[1]07-MOI-Re'!N114</f>
        <v>0</v>
      </c>
      <c r="H114" s="39"/>
      <c r="I114" s="39">
        <f>'[1]11-INFO-Re'!L115</f>
        <v>0</v>
      </c>
      <c r="J114" s="39">
        <f>'[1]12-MOH-Re'!L115</f>
        <v>0</v>
      </c>
      <c r="K114" s="39">
        <f>'[1]13-MOME-Re'!L115</f>
        <v>0</v>
      </c>
      <c r="L114" s="39">
        <f>'[1]15-MOC-Re'!L115</f>
        <v>0</v>
      </c>
      <c r="M114" s="39">
        <f>'[1]16-MOEYS-Re'!O115</f>
        <v>0</v>
      </c>
      <c r="N114" s="39">
        <f>'[1]17-MAFF-Re'!L115</f>
        <v>0</v>
      </c>
      <c r="O114" s="39">
        <f>'[1]18-MCFA-Re'!L114</f>
        <v>0</v>
      </c>
      <c r="P114" s="39">
        <f>'[1]19-MOE-Re'!L115</f>
        <v>0</v>
      </c>
      <c r="Q114" s="39">
        <f>'[1]25-MPWT-Re'!L115</f>
        <v>0</v>
      </c>
      <c r="R114" s="39">
        <f>'[1]26-MOJ-Re'!P115</f>
        <v>0</v>
      </c>
      <c r="S114" s="39">
        <f>'[1]27-MOT-Re'!L115</f>
        <v>0</v>
      </c>
      <c r="T114" s="39">
        <f>'[1]28-MLMUPC-Re'!L115</f>
        <v>0</v>
      </c>
      <c r="U114" s="39">
        <f>'[1]32-MOLVT-Re'!L115</f>
        <v>0</v>
      </c>
      <c r="V114" s="39">
        <f>'[1]35-MIH-Re'!L115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'[1]07-MOI-Re'!N115</f>
        <v>0</v>
      </c>
      <c r="H115" s="39"/>
      <c r="I115" s="39">
        <f>'[1]11-INFO-Re'!L116</f>
        <v>0</v>
      </c>
      <c r="J115" s="39">
        <f>'[1]12-MOH-Re'!L116</f>
        <v>0</v>
      </c>
      <c r="K115" s="39">
        <f>'[1]13-MOME-Re'!L116</f>
        <v>0</v>
      </c>
      <c r="L115" s="39">
        <f>'[1]15-MOC-Re'!L116</f>
        <v>0</v>
      </c>
      <c r="M115" s="39">
        <f>'[1]16-MOEYS-Re'!O116</f>
        <v>0</v>
      </c>
      <c r="N115" s="39">
        <f>'[1]17-MAFF-Re'!L116</f>
        <v>0</v>
      </c>
      <c r="O115" s="39">
        <f>'[1]18-MCFA-Re'!L115</f>
        <v>0</v>
      </c>
      <c r="P115" s="39">
        <f>'[1]19-MOE-Re'!L116</f>
        <v>0</v>
      </c>
      <c r="Q115" s="39">
        <f>'[1]25-MPWT-Re'!L116</f>
        <v>0</v>
      </c>
      <c r="R115" s="39">
        <f>'[1]26-MOJ-Re'!P116</f>
        <v>0</v>
      </c>
      <c r="S115" s="39">
        <f>'[1]27-MOT-Re'!L116</f>
        <v>0</v>
      </c>
      <c r="T115" s="39">
        <f>'[1]28-MLMUPC-Re'!L116</f>
        <v>0</v>
      </c>
      <c r="U115" s="39">
        <f>'[1]32-MOLVT-Re'!L116</f>
        <v>0</v>
      </c>
      <c r="V115" s="39">
        <f>'[1]35-MIH-Re'!L116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'[1]07-MOI-Re'!N116</f>
        <v>0</v>
      </c>
      <c r="H116" s="39"/>
      <c r="I116" s="39">
        <f>'[1]11-INFO-Re'!L117</f>
        <v>0</v>
      </c>
      <c r="J116" s="39">
        <f>'[1]12-MOH-Re'!L117</f>
        <v>0</v>
      </c>
      <c r="K116" s="39">
        <f>'[1]13-MOME-Re'!L117</f>
        <v>0</v>
      </c>
      <c r="L116" s="39">
        <f>'[1]15-MOC-Re'!L117</f>
        <v>0</v>
      </c>
      <c r="M116" s="39">
        <f>'[1]16-MOEYS-Re'!O117</f>
        <v>0</v>
      </c>
      <c r="N116" s="39">
        <f>'[1]17-MAFF-Re'!L117</f>
        <v>0</v>
      </c>
      <c r="O116" s="39">
        <f>'[1]18-MCFA-Re'!L116</f>
        <v>0</v>
      </c>
      <c r="P116" s="39">
        <f>'[1]19-MOE-Re'!L117</f>
        <v>0</v>
      </c>
      <c r="Q116" s="39">
        <f>'[1]25-MPWT-Re'!L117</f>
        <v>0</v>
      </c>
      <c r="R116" s="39">
        <f>'[1]26-MOJ-Re'!P117</f>
        <v>0</v>
      </c>
      <c r="S116" s="39">
        <f>'[1]27-MOT-Re'!L117</f>
        <v>0</v>
      </c>
      <c r="T116" s="39">
        <f>'[1]28-MLMUPC-Re'!L117</f>
        <v>0</v>
      </c>
      <c r="U116" s="39">
        <f>'[1]32-MOLVT-Re'!L117</f>
        <v>0</v>
      </c>
      <c r="V116" s="39">
        <f>'[1]35-MIH-Re'!L117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'[1]07-MOI-Re'!N117</f>
        <v>0</v>
      </c>
      <c r="H117" s="39"/>
      <c r="I117" s="39">
        <f>'[1]11-INFO-Re'!L118</f>
        <v>0</v>
      </c>
      <c r="J117" s="39">
        <f>'[1]12-MOH-Re'!L118</f>
        <v>0</v>
      </c>
      <c r="K117" s="39">
        <f>'[1]13-MOME-Re'!L118</f>
        <v>0</v>
      </c>
      <c r="L117" s="39">
        <f>'[1]15-MOC-Re'!L118</f>
        <v>0</v>
      </c>
      <c r="M117" s="39">
        <f>'[1]16-MOEYS-Re'!O118</f>
        <v>0</v>
      </c>
      <c r="N117" s="39">
        <f>'[1]17-MAFF-Re'!L118</f>
        <v>0</v>
      </c>
      <c r="O117" s="39">
        <f>'[1]18-MCFA-Re'!L117</f>
        <v>0</v>
      </c>
      <c r="P117" s="39">
        <f>'[1]19-MOE-Re'!L118</f>
        <v>0</v>
      </c>
      <c r="Q117" s="39">
        <f>'[1]25-MPWT-Re'!L118</f>
        <v>0</v>
      </c>
      <c r="R117" s="39">
        <f>'[1]26-MOJ-Re'!P118</f>
        <v>0</v>
      </c>
      <c r="S117" s="39">
        <f>'[1]27-MOT-Re'!L118</f>
        <v>0</v>
      </c>
      <c r="T117" s="39">
        <f>'[1]28-MLMUPC-Re'!L118</f>
        <v>0</v>
      </c>
      <c r="U117" s="39">
        <f>'[1]32-MOLVT-Re'!L118</f>
        <v>0</v>
      </c>
      <c r="V117" s="39">
        <f>'[1]35-MIH-Re'!L118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'[1]07-MOI-Re'!N118</f>
        <v>0</v>
      </c>
      <c r="H118" s="39"/>
      <c r="I118" s="39">
        <f>'[1]11-INFO-Re'!L119</f>
        <v>0</v>
      </c>
      <c r="J118" s="39">
        <f>'[1]12-MOH-Re'!L119</f>
        <v>0</v>
      </c>
      <c r="K118" s="39">
        <f>'[1]13-MOME-Re'!L119</f>
        <v>0</v>
      </c>
      <c r="L118" s="39">
        <f>'[1]15-MOC-Re'!L119</f>
        <v>0</v>
      </c>
      <c r="M118" s="39">
        <f>'[1]16-MOEYS-Re'!O119</f>
        <v>0</v>
      </c>
      <c r="N118" s="39">
        <f>'[1]17-MAFF-Re'!L119</f>
        <v>0</v>
      </c>
      <c r="O118" s="39">
        <f>'[1]18-MCFA-Re'!L118</f>
        <v>0</v>
      </c>
      <c r="P118" s="39">
        <f>'[1]19-MOE-Re'!L119</f>
        <v>0</v>
      </c>
      <c r="Q118" s="39">
        <f>'[1]25-MPWT-Re'!L119</f>
        <v>0</v>
      </c>
      <c r="R118" s="39">
        <f>'[1]26-MOJ-Re'!P119</f>
        <v>0</v>
      </c>
      <c r="S118" s="39">
        <f>'[1]27-MOT-Re'!L119</f>
        <v>0</v>
      </c>
      <c r="T118" s="39">
        <f>'[1]28-MLMUPC-Re'!L119</f>
        <v>0</v>
      </c>
      <c r="U118" s="39">
        <f>'[1]32-MOLVT-Re'!L119</f>
        <v>0</v>
      </c>
      <c r="V118" s="39">
        <f>'[1]35-MIH-Re'!L119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'[1]07-MOI-Re'!N119</f>
        <v>0</v>
      </c>
      <c r="H119" s="39"/>
      <c r="I119" s="39">
        <f>'[1]11-INFO-Re'!L120</f>
        <v>0</v>
      </c>
      <c r="J119" s="39">
        <f>'[1]12-MOH-Re'!L120</f>
        <v>0</v>
      </c>
      <c r="K119" s="39">
        <f>'[1]13-MOME-Re'!L120</f>
        <v>0</v>
      </c>
      <c r="L119" s="39">
        <f>'[1]15-MOC-Re'!L120</f>
        <v>0</v>
      </c>
      <c r="M119" s="39">
        <f>'[1]16-MOEYS-Re'!O120</f>
        <v>0</v>
      </c>
      <c r="N119" s="39">
        <f>'[1]17-MAFF-Re'!L120</f>
        <v>0</v>
      </c>
      <c r="O119" s="39">
        <f>'[1]18-MCFA-Re'!L119</f>
        <v>0</v>
      </c>
      <c r="P119" s="39">
        <f>'[1]19-MOE-Re'!L120</f>
        <v>0</v>
      </c>
      <c r="Q119" s="39">
        <f>'[1]25-MPWT-Re'!L120</f>
        <v>0</v>
      </c>
      <c r="R119" s="39">
        <f>'[1]26-MOJ-Re'!P120</f>
        <v>0</v>
      </c>
      <c r="S119" s="39">
        <f>'[1]27-MOT-Re'!L120</f>
        <v>0</v>
      </c>
      <c r="T119" s="39">
        <f>'[1]28-MLMUPC-Re'!L120</f>
        <v>0</v>
      </c>
      <c r="U119" s="39">
        <f>'[1]32-MOLVT-Re'!L120</f>
        <v>0</v>
      </c>
      <c r="V119" s="39">
        <f>'[1]35-MIH-Re'!L120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'[1]07-MOI-Re'!N120</f>
        <v>0</v>
      </c>
      <c r="H120" s="39"/>
      <c r="I120" s="39">
        <f>'[1]11-INFO-Re'!L121</f>
        <v>0</v>
      </c>
      <c r="J120" s="39">
        <f>'[1]12-MOH-Re'!L121</f>
        <v>0</v>
      </c>
      <c r="K120" s="39">
        <f>'[1]13-MOME-Re'!L121</f>
        <v>0</v>
      </c>
      <c r="L120" s="39">
        <f>'[1]15-MOC-Re'!L121</f>
        <v>0</v>
      </c>
      <c r="M120" s="39">
        <f>'[1]16-MOEYS-Re'!O121</f>
        <v>0</v>
      </c>
      <c r="N120" s="39">
        <f>'[1]17-MAFF-Re'!L121</f>
        <v>0</v>
      </c>
      <c r="O120" s="39">
        <f>'[1]18-MCFA-Re'!L120</f>
        <v>0</v>
      </c>
      <c r="P120" s="39">
        <f>'[1]19-MOE-Re'!L121</f>
        <v>0</v>
      </c>
      <c r="Q120" s="39">
        <f>'[1]25-MPWT-Re'!L121</f>
        <v>0</v>
      </c>
      <c r="R120" s="39">
        <f>'[1]26-MOJ-Re'!P121</f>
        <v>0</v>
      </c>
      <c r="S120" s="39">
        <f>'[1]27-MOT-Re'!L121</f>
        <v>0</v>
      </c>
      <c r="T120" s="39">
        <f>'[1]28-MLMUPC-Re'!L121</f>
        <v>0</v>
      </c>
      <c r="U120" s="39">
        <f>'[1]32-MOLVT-Re'!L121</f>
        <v>0</v>
      </c>
      <c r="V120" s="39">
        <f>'[1]35-MIH-Re'!L121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'[1]07-MOI-Re'!N121</f>
        <v>0</v>
      </c>
      <c r="H121" s="39"/>
      <c r="I121" s="39">
        <f>'[1]11-INFO-Re'!L122</f>
        <v>0</v>
      </c>
      <c r="J121" s="39">
        <f>'[1]12-MOH-Re'!L122</f>
        <v>0</v>
      </c>
      <c r="K121" s="39">
        <f>'[1]13-MOME-Re'!L122</f>
        <v>0</v>
      </c>
      <c r="L121" s="39">
        <f>'[1]15-MOC-Re'!L122</f>
        <v>0</v>
      </c>
      <c r="M121" s="39">
        <f>'[1]16-MOEYS-Re'!O122</f>
        <v>0</v>
      </c>
      <c r="N121" s="39">
        <f>'[1]17-MAFF-Re'!L122</f>
        <v>0</v>
      </c>
      <c r="O121" s="39">
        <f>'[1]18-MCFA-Re'!L121</f>
        <v>0</v>
      </c>
      <c r="P121" s="39">
        <f>'[1]19-MOE-Re'!L122</f>
        <v>0</v>
      </c>
      <c r="Q121" s="39">
        <f>'[1]25-MPWT-Re'!L122</f>
        <v>0</v>
      </c>
      <c r="R121" s="39">
        <f>'[1]26-MOJ-Re'!P122</f>
        <v>0</v>
      </c>
      <c r="S121" s="39">
        <f>'[1]27-MOT-Re'!L122</f>
        <v>0</v>
      </c>
      <c r="T121" s="39">
        <f>'[1]28-MLMUPC-Re'!L122</f>
        <v>0</v>
      </c>
      <c r="U121" s="39">
        <f>'[1]32-MOLVT-Re'!L122</f>
        <v>0</v>
      </c>
      <c r="V121" s="39">
        <f>'[1]35-MIH-Re'!L122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'[1]07-MOI-Re'!N122</f>
        <v>0</v>
      </c>
      <c r="H122" s="39"/>
      <c r="I122" s="39">
        <f>'[1]11-INFO-Re'!L123</f>
        <v>0</v>
      </c>
      <c r="J122" s="39">
        <f>'[1]12-MOH-Re'!L123</f>
        <v>0</v>
      </c>
      <c r="K122" s="39">
        <f>'[1]13-MOME-Re'!L123</f>
        <v>0</v>
      </c>
      <c r="L122" s="39">
        <f>'[1]15-MOC-Re'!L123</f>
        <v>0</v>
      </c>
      <c r="M122" s="39">
        <f>'[1]16-MOEYS-Re'!O123</f>
        <v>0</v>
      </c>
      <c r="N122" s="39">
        <f>'[1]17-MAFF-Re'!L123</f>
        <v>0</v>
      </c>
      <c r="O122" s="39">
        <f>'[1]18-MCFA-Re'!L122</f>
        <v>0</v>
      </c>
      <c r="P122" s="39">
        <f>'[1]19-MOE-Re'!L123</f>
        <v>0</v>
      </c>
      <c r="Q122" s="39">
        <f>'[1]25-MPWT-Re'!L123</f>
        <v>0</v>
      </c>
      <c r="R122" s="39">
        <f>'[1]26-MOJ-Re'!P123</f>
        <v>0</v>
      </c>
      <c r="S122" s="39">
        <f>'[1]27-MOT-Re'!L123</f>
        <v>0</v>
      </c>
      <c r="T122" s="39">
        <f>'[1]28-MLMUPC-Re'!L123</f>
        <v>0</v>
      </c>
      <c r="U122" s="39">
        <f>'[1]32-MOLVT-Re'!L123</f>
        <v>0</v>
      </c>
      <c r="V122" s="39">
        <f>'[1]35-MIH-Re'!L123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'[1]07-MOI-Re'!N123</f>
        <v>0</v>
      </c>
      <c r="H123" s="39"/>
      <c r="I123" s="39">
        <f>'[1]11-INFO-Re'!L124</f>
        <v>0</v>
      </c>
      <c r="J123" s="39">
        <f>'[1]12-MOH-Re'!L124</f>
        <v>0</v>
      </c>
      <c r="K123" s="39">
        <f>'[1]13-MOME-Re'!L124</f>
        <v>0</v>
      </c>
      <c r="L123" s="39">
        <f>'[1]15-MOC-Re'!L124</f>
        <v>0</v>
      </c>
      <c r="M123" s="39">
        <f>'[1]16-MOEYS-Re'!O124</f>
        <v>0</v>
      </c>
      <c r="N123" s="39">
        <f>'[1]17-MAFF-Re'!L124</f>
        <v>0</v>
      </c>
      <c r="O123" s="39">
        <f>'[1]18-MCFA-Re'!L123</f>
        <v>0</v>
      </c>
      <c r="P123" s="39">
        <f>'[1]19-MOE-Re'!L124</f>
        <v>0</v>
      </c>
      <c r="Q123" s="39">
        <f>'[1]25-MPWT-Re'!L124</f>
        <v>0</v>
      </c>
      <c r="R123" s="39">
        <f>'[1]26-MOJ-Re'!P124</f>
        <v>0</v>
      </c>
      <c r="S123" s="39">
        <f>'[1]27-MOT-Re'!L124</f>
        <v>0</v>
      </c>
      <c r="T123" s="39">
        <f>'[1]28-MLMUPC-Re'!L124</f>
        <v>0</v>
      </c>
      <c r="U123" s="39">
        <f>'[1]32-MOLVT-Re'!L124</f>
        <v>0</v>
      </c>
      <c r="V123" s="39">
        <f>'[1]35-MIH-Re'!L124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>
        <f>'[1]07-MOI-Re'!N124</f>
        <v>0</v>
      </c>
      <c r="H124" s="39"/>
      <c r="I124" s="39">
        <f>'[1]11-INFO-Re'!L125</f>
        <v>0</v>
      </c>
      <c r="J124" s="39">
        <f>'[1]12-MOH-Re'!L125</f>
        <v>0</v>
      </c>
      <c r="K124" s="39">
        <f>'[1]13-MOME-Re'!L125</f>
        <v>0</v>
      </c>
      <c r="L124" s="39">
        <f>'[1]15-MOC-Re'!L125</f>
        <v>0</v>
      </c>
      <c r="M124" s="39">
        <f>'[1]16-MOEYS-Re'!O125</f>
        <v>0</v>
      </c>
      <c r="N124" s="39">
        <f>'[1]17-MAFF-Re'!L125</f>
        <v>0</v>
      </c>
      <c r="O124" s="39">
        <f>'[1]18-MCFA-Re'!L124</f>
        <v>0</v>
      </c>
      <c r="P124" s="39">
        <f>'[1]19-MOE-Re'!L125</f>
        <v>0</v>
      </c>
      <c r="Q124" s="39">
        <f>'[1]25-MPWT-Re'!L125</f>
        <v>0</v>
      </c>
      <c r="R124" s="39">
        <f>'[1]26-MOJ-Re'!P125</f>
        <v>0</v>
      </c>
      <c r="S124" s="39">
        <f>'[1]27-MOT-Re'!L125</f>
        <v>0</v>
      </c>
      <c r="T124" s="39">
        <f>'[1]28-MLMUPC-Re'!L125</f>
        <v>0</v>
      </c>
      <c r="U124" s="39">
        <f>'[1]32-MOLVT-Re'!L125</f>
        <v>0</v>
      </c>
      <c r="V124" s="39">
        <f>'[1]35-MIH-Re'!L125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V173"/>
  <sheetViews>
    <sheetView zoomScaleNormal="100" zoomScalePageLayoutView="130" workbookViewId="0">
      <pane xSplit="4" ySplit="5" topLeftCell="H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328</v>
      </c>
      <c r="B2" s="3"/>
      <c r="C2" s="3"/>
      <c r="D2" s="3"/>
      <c r="E2" s="4" t="s">
        <v>329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742.7</v>
      </c>
      <c r="G6" s="39"/>
      <c r="H6" s="39"/>
      <c r="I6" s="39">
        <f>'[1]11-INFO-Re'!M7</f>
        <v>4.5</v>
      </c>
      <c r="J6" s="39">
        <f>'[1]12-MOH-Re'!M7</f>
        <v>68</v>
      </c>
      <c r="K6" s="39">
        <f>'[1]13-MOME-Re'!M7</f>
        <v>44</v>
      </c>
      <c r="L6" s="39">
        <f>'[1]15-MOC-Re'!M7</f>
        <v>64.3</v>
      </c>
      <c r="M6" s="39">
        <f>'[1]16-MOEYS-Re'!P7</f>
        <v>17.5</v>
      </c>
      <c r="N6" s="39">
        <f>'[1]17-MAFF-Re'!M7</f>
        <v>98.300000000000011</v>
      </c>
      <c r="O6" s="39"/>
      <c r="P6" s="39"/>
      <c r="Q6" s="39">
        <f>'[1]25-MPWT-Re'!M7</f>
        <v>144</v>
      </c>
      <c r="R6" s="39">
        <f>'[1]26-MOJ-Re'!Q7</f>
        <v>15.1</v>
      </c>
      <c r="S6" s="39">
        <f>'[1]27-MOT-Re'!M7</f>
        <v>8</v>
      </c>
      <c r="T6" s="39">
        <f>'[1]28-MLMUPC-Re'!M7</f>
        <v>275</v>
      </c>
      <c r="U6" s="39">
        <f>'[1]32-MOLVT-Re'!M7</f>
        <v>2</v>
      </c>
      <c r="V6" s="39">
        <f>'[1]35-MIH-Re'!M7</f>
        <v>2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742.7</v>
      </c>
      <c r="G7" s="39"/>
      <c r="H7" s="39"/>
      <c r="I7" s="39">
        <f>'[1]11-INFO-Re'!M8</f>
        <v>4.5</v>
      </c>
      <c r="J7" s="39">
        <f>'[1]12-MOH-Re'!M8</f>
        <v>68</v>
      </c>
      <c r="K7" s="39">
        <f>'[1]13-MOME-Re'!M8</f>
        <v>44</v>
      </c>
      <c r="L7" s="39">
        <f>'[1]15-MOC-Re'!M8</f>
        <v>64.3</v>
      </c>
      <c r="M7" s="39">
        <f>'[1]16-MOEYS-Re'!P8</f>
        <v>17.5</v>
      </c>
      <c r="N7" s="39">
        <f>'[1]17-MAFF-Re'!M8</f>
        <v>98.300000000000011</v>
      </c>
      <c r="O7" s="39"/>
      <c r="P7" s="39"/>
      <c r="Q7" s="39">
        <f>'[1]25-MPWT-Re'!M8</f>
        <v>144</v>
      </c>
      <c r="R7" s="39">
        <f>'[1]26-MOJ-Re'!Q8</f>
        <v>15.1</v>
      </c>
      <c r="S7" s="39">
        <f>'[1]27-MOT-Re'!M8</f>
        <v>8</v>
      </c>
      <c r="T7" s="39">
        <f>'[1]28-MLMUPC-Re'!M8</f>
        <v>275</v>
      </c>
      <c r="U7" s="39">
        <f>'[1]32-MOLVT-Re'!M8</f>
        <v>2</v>
      </c>
      <c r="V7" s="39">
        <f>'[1]35-MIH-Re'!M8</f>
        <v>2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742.7</v>
      </c>
      <c r="G8" s="39"/>
      <c r="H8" s="39"/>
      <c r="I8" s="39">
        <f>'[1]11-INFO-Re'!M9</f>
        <v>4.5</v>
      </c>
      <c r="J8" s="39">
        <f>'[1]12-MOH-Re'!M9</f>
        <v>68</v>
      </c>
      <c r="K8" s="39">
        <f>'[1]13-MOME-Re'!M9</f>
        <v>44</v>
      </c>
      <c r="L8" s="39">
        <f>'[1]15-MOC-Re'!M9</f>
        <v>64.3</v>
      </c>
      <c r="M8" s="39">
        <f>'[1]16-MOEYS-Re'!P9</f>
        <v>17.5</v>
      </c>
      <c r="N8" s="39">
        <f>'[1]17-MAFF-Re'!M9</f>
        <v>98.300000000000011</v>
      </c>
      <c r="O8" s="39"/>
      <c r="P8" s="39"/>
      <c r="Q8" s="39">
        <f>'[1]25-MPWT-Re'!M9</f>
        <v>144</v>
      </c>
      <c r="R8" s="39">
        <f>'[1]26-MOJ-Re'!Q9</f>
        <v>15.1</v>
      </c>
      <c r="S8" s="39">
        <f>'[1]27-MOT-Re'!M9</f>
        <v>8</v>
      </c>
      <c r="T8" s="39">
        <f>'[1]28-MLMUPC-Re'!M9</f>
        <v>275</v>
      </c>
      <c r="U8" s="39">
        <f>'[1]32-MOLVT-Re'!M9</f>
        <v>2</v>
      </c>
      <c r="V8" s="39">
        <f>'[1]35-MIH-Re'!M9</f>
        <v>2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742.7</v>
      </c>
      <c r="G9" s="39"/>
      <c r="H9" s="39"/>
      <c r="I9" s="39">
        <f>'[1]11-INFO-Re'!M10</f>
        <v>4.5</v>
      </c>
      <c r="J9" s="39">
        <f>'[1]12-MOH-Re'!M10</f>
        <v>68</v>
      </c>
      <c r="K9" s="39">
        <f>'[1]13-MOME-Re'!M10</f>
        <v>44</v>
      </c>
      <c r="L9" s="39">
        <f>'[1]15-MOC-Re'!M10</f>
        <v>64.3</v>
      </c>
      <c r="M9" s="39">
        <f>'[1]16-MOEYS-Re'!P10</f>
        <v>17.5</v>
      </c>
      <c r="N9" s="39">
        <f>'[1]17-MAFF-Re'!M10</f>
        <v>98.300000000000011</v>
      </c>
      <c r="O9" s="39"/>
      <c r="P9" s="39"/>
      <c r="Q9" s="39">
        <f>'[1]25-MPWT-Re'!M10</f>
        <v>144</v>
      </c>
      <c r="R9" s="39">
        <f>'[1]26-MOJ-Re'!Q10</f>
        <v>15.1</v>
      </c>
      <c r="S9" s="39">
        <f>'[1]27-MOT-Re'!M10</f>
        <v>8</v>
      </c>
      <c r="T9" s="39">
        <f>'[1]28-MLMUPC-Re'!M10</f>
        <v>275</v>
      </c>
      <c r="U9" s="39">
        <f>'[1]32-MOLVT-Re'!M10</f>
        <v>2</v>
      </c>
      <c r="V9" s="39">
        <f>'[1]35-MIH-Re'!M10</f>
        <v>2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2.5</v>
      </c>
      <c r="G10" s="39"/>
      <c r="H10" s="39"/>
      <c r="I10" s="39">
        <f>'[1]11-INFO-Re'!M11</f>
        <v>2.5</v>
      </c>
      <c r="J10" s="39">
        <f>'[1]12-MOH-Re'!M11</f>
        <v>0</v>
      </c>
      <c r="K10" s="39">
        <f>'[1]13-MOME-Re'!M11</f>
        <v>0</v>
      </c>
      <c r="L10" s="39">
        <f>'[1]15-MOC-Re'!M11</f>
        <v>0</v>
      </c>
      <c r="M10" s="39">
        <f>'[1]16-MOEYS-Re'!P11</f>
        <v>0</v>
      </c>
      <c r="N10" s="39">
        <f>'[1]17-MAFF-Re'!M11</f>
        <v>0</v>
      </c>
      <c r="O10" s="39"/>
      <c r="P10" s="39"/>
      <c r="Q10" s="39">
        <f>'[1]25-MPWT-Re'!M11</f>
        <v>0</v>
      </c>
      <c r="R10" s="39">
        <f>'[1]26-MOJ-Re'!Q11</f>
        <v>0</v>
      </c>
      <c r="S10" s="39">
        <f>'[1]27-MOT-Re'!M11</f>
        <v>0</v>
      </c>
      <c r="T10" s="39">
        <f>'[1]28-MLMUPC-Re'!M11</f>
        <v>0</v>
      </c>
      <c r="U10" s="39">
        <f>'[1]32-MOLVT-Re'!M11</f>
        <v>0</v>
      </c>
      <c r="V10" s="39">
        <f>'[1]35-MIH-Re'!M11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2.5</v>
      </c>
      <c r="G11" s="39"/>
      <c r="H11" s="39"/>
      <c r="I11" s="39">
        <f>'[1]11-INFO-Re'!M12</f>
        <v>2.5</v>
      </c>
      <c r="J11" s="39">
        <f>'[1]12-MOH-Re'!M12</f>
        <v>0</v>
      </c>
      <c r="K11" s="39">
        <f>'[1]13-MOME-Re'!M12</f>
        <v>0</v>
      </c>
      <c r="L11" s="39">
        <f>'[1]15-MOC-Re'!M12</f>
        <v>0</v>
      </c>
      <c r="M11" s="39">
        <f>'[1]16-MOEYS-Re'!P12</f>
        <v>0</v>
      </c>
      <c r="N11" s="39">
        <f>'[1]17-MAFF-Re'!M12</f>
        <v>0</v>
      </c>
      <c r="O11" s="39"/>
      <c r="P11" s="39"/>
      <c r="Q11" s="39">
        <f>'[1]25-MPWT-Re'!M12</f>
        <v>0</v>
      </c>
      <c r="R11" s="39">
        <f>'[1]26-MOJ-Re'!Q12</f>
        <v>0</v>
      </c>
      <c r="S11" s="39">
        <f>'[1]27-MOT-Re'!M12</f>
        <v>0</v>
      </c>
      <c r="T11" s="39">
        <f>'[1]28-MLMUPC-Re'!M12</f>
        <v>0</v>
      </c>
      <c r="U11" s="39">
        <f>'[1]32-MOLVT-Re'!M12</f>
        <v>0</v>
      </c>
      <c r="V11" s="39">
        <f>'[1]35-MIH-Re'!M12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/>
      <c r="H12" s="39"/>
      <c r="I12" s="39">
        <f>'[1]11-INFO-Re'!M13</f>
        <v>0</v>
      </c>
      <c r="J12" s="39">
        <f>'[1]12-MOH-Re'!M13</f>
        <v>0</v>
      </c>
      <c r="K12" s="39">
        <f>'[1]13-MOME-Re'!M13</f>
        <v>0</v>
      </c>
      <c r="L12" s="39">
        <f>'[1]15-MOC-Re'!M13</f>
        <v>0</v>
      </c>
      <c r="M12" s="39">
        <f>'[1]16-MOEYS-Re'!P13</f>
        <v>0</v>
      </c>
      <c r="N12" s="39">
        <f>'[1]17-MAFF-Re'!M13</f>
        <v>0</v>
      </c>
      <c r="O12" s="39"/>
      <c r="P12" s="39"/>
      <c r="Q12" s="39">
        <f>'[1]25-MPWT-Re'!M13</f>
        <v>0</v>
      </c>
      <c r="R12" s="39">
        <f>'[1]26-MOJ-Re'!Q13</f>
        <v>0</v>
      </c>
      <c r="S12" s="39">
        <f>'[1]27-MOT-Re'!M13</f>
        <v>0</v>
      </c>
      <c r="T12" s="39">
        <f>'[1]28-MLMUPC-Re'!M13</f>
        <v>0</v>
      </c>
      <c r="U12" s="39">
        <f>'[1]32-MOLVT-Re'!M13</f>
        <v>0</v>
      </c>
      <c r="V12" s="39">
        <f>'[1]35-MIH-Re'!M13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/>
      <c r="H13" s="39"/>
      <c r="I13" s="39">
        <f>'[1]11-INFO-Re'!M14</f>
        <v>0</v>
      </c>
      <c r="J13" s="39">
        <f>'[1]12-MOH-Re'!M14</f>
        <v>0</v>
      </c>
      <c r="K13" s="39">
        <f>'[1]13-MOME-Re'!M14</f>
        <v>0</v>
      </c>
      <c r="L13" s="39">
        <f>'[1]15-MOC-Re'!M14</f>
        <v>0</v>
      </c>
      <c r="M13" s="39">
        <f>'[1]16-MOEYS-Re'!P14</f>
        <v>0</v>
      </c>
      <c r="N13" s="39">
        <f>'[1]17-MAFF-Re'!M14</f>
        <v>0</v>
      </c>
      <c r="O13" s="39"/>
      <c r="P13" s="39"/>
      <c r="Q13" s="39">
        <f>'[1]25-MPWT-Re'!M14</f>
        <v>0</v>
      </c>
      <c r="R13" s="39">
        <f>'[1]26-MOJ-Re'!Q14</f>
        <v>0</v>
      </c>
      <c r="S13" s="39">
        <f>'[1]27-MOT-Re'!M14</f>
        <v>0</v>
      </c>
      <c r="T13" s="39">
        <f>'[1]28-MLMUPC-Re'!M14</f>
        <v>0</v>
      </c>
      <c r="U13" s="39">
        <f>'[1]32-MOLVT-Re'!M14</f>
        <v>0</v>
      </c>
      <c r="V13" s="39">
        <f>'[1]35-MIH-Re'!M14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/>
      <c r="H14" s="39"/>
      <c r="I14" s="39">
        <f>'[1]11-INFO-Re'!M15</f>
        <v>0</v>
      </c>
      <c r="J14" s="39">
        <f>'[1]12-MOH-Re'!M15</f>
        <v>0</v>
      </c>
      <c r="K14" s="39">
        <f>'[1]13-MOME-Re'!M15</f>
        <v>0</v>
      </c>
      <c r="L14" s="39">
        <f>'[1]15-MOC-Re'!M15</f>
        <v>0</v>
      </c>
      <c r="M14" s="39">
        <f>'[1]16-MOEYS-Re'!P15</f>
        <v>0</v>
      </c>
      <c r="N14" s="39">
        <f>'[1]17-MAFF-Re'!M15</f>
        <v>0</v>
      </c>
      <c r="O14" s="39"/>
      <c r="P14" s="39"/>
      <c r="Q14" s="39">
        <f>'[1]25-MPWT-Re'!M15</f>
        <v>0</v>
      </c>
      <c r="R14" s="39">
        <f>'[1]26-MOJ-Re'!Q15</f>
        <v>0</v>
      </c>
      <c r="S14" s="39">
        <f>'[1]27-MOT-Re'!M15</f>
        <v>0</v>
      </c>
      <c r="T14" s="39">
        <f>'[1]28-MLMUPC-Re'!M15</f>
        <v>0</v>
      </c>
      <c r="U14" s="39">
        <f>'[1]32-MOLVT-Re'!M15</f>
        <v>0</v>
      </c>
      <c r="V14" s="39">
        <f>'[1]35-MIH-Re'!M15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/>
      <c r="H15" s="39"/>
      <c r="I15" s="39">
        <f>'[1]11-INFO-Re'!M16</f>
        <v>0</v>
      </c>
      <c r="J15" s="39">
        <f>'[1]12-MOH-Re'!M16</f>
        <v>0</v>
      </c>
      <c r="K15" s="39">
        <f>'[1]13-MOME-Re'!M16</f>
        <v>0</v>
      </c>
      <c r="L15" s="39">
        <f>'[1]15-MOC-Re'!M16</f>
        <v>0</v>
      </c>
      <c r="M15" s="39">
        <f>'[1]16-MOEYS-Re'!P16</f>
        <v>0</v>
      </c>
      <c r="N15" s="39">
        <f>'[1]17-MAFF-Re'!M16</f>
        <v>0</v>
      </c>
      <c r="O15" s="39"/>
      <c r="P15" s="39"/>
      <c r="Q15" s="39">
        <f>'[1]25-MPWT-Re'!M16</f>
        <v>0</v>
      </c>
      <c r="R15" s="39">
        <f>'[1]26-MOJ-Re'!Q16</f>
        <v>0</v>
      </c>
      <c r="S15" s="39">
        <f>'[1]27-MOT-Re'!M16</f>
        <v>0</v>
      </c>
      <c r="T15" s="39">
        <f>'[1]28-MLMUPC-Re'!M16</f>
        <v>0</v>
      </c>
      <c r="U15" s="39">
        <f>'[1]32-MOLVT-Re'!M16</f>
        <v>0</v>
      </c>
      <c r="V15" s="39">
        <f>'[1]35-MIH-Re'!M16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/>
      <c r="H16" s="39"/>
      <c r="I16" s="39">
        <f>'[1]11-INFO-Re'!M17</f>
        <v>0</v>
      </c>
      <c r="J16" s="39">
        <f>'[1]12-MOH-Re'!M17</f>
        <v>0</v>
      </c>
      <c r="K16" s="39">
        <f>'[1]13-MOME-Re'!M17</f>
        <v>0</v>
      </c>
      <c r="L16" s="39">
        <f>'[1]15-MOC-Re'!M17</f>
        <v>0</v>
      </c>
      <c r="M16" s="39">
        <f>'[1]16-MOEYS-Re'!P17</f>
        <v>0</v>
      </c>
      <c r="N16" s="39">
        <f>'[1]17-MAFF-Re'!M17</f>
        <v>0</v>
      </c>
      <c r="O16" s="39"/>
      <c r="P16" s="39"/>
      <c r="Q16" s="39">
        <f>'[1]25-MPWT-Re'!M17</f>
        <v>0</v>
      </c>
      <c r="R16" s="39">
        <f>'[1]26-MOJ-Re'!Q17</f>
        <v>0</v>
      </c>
      <c r="S16" s="39">
        <f>'[1]27-MOT-Re'!M17</f>
        <v>0</v>
      </c>
      <c r="T16" s="39">
        <f>'[1]28-MLMUPC-Re'!M17</f>
        <v>0</v>
      </c>
      <c r="U16" s="39">
        <f>'[1]32-MOLVT-Re'!M17</f>
        <v>0</v>
      </c>
      <c r="V16" s="39">
        <f>'[1]35-MIH-Re'!M17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/>
      <c r="H17" s="39"/>
      <c r="I17" s="39">
        <f>'[1]11-INFO-Re'!M18</f>
        <v>0</v>
      </c>
      <c r="J17" s="39">
        <f>'[1]12-MOH-Re'!M18</f>
        <v>0</v>
      </c>
      <c r="K17" s="39">
        <f>'[1]13-MOME-Re'!M18</f>
        <v>0</v>
      </c>
      <c r="L17" s="39">
        <f>'[1]15-MOC-Re'!M18</f>
        <v>0</v>
      </c>
      <c r="M17" s="39">
        <f>'[1]16-MOEYS-Re'!P18</f>
        <v>0</v>
      </c>
      <c r="N17" s="39">
        <f>'[1]17-MAFF-Re'!M18</f>
        <v>0</v>
      </c>
      <c r="O17" s="39"/>
      <c r="P17" s="39"/>
      <c r="Q17" s="39">
        <f>'[1]25-MPWT-Re'!M18</f>
        <v>0</v>
      </c>
      <c r="R17" s="39">
        <f>'[1]26-MOJ-Re'!Q18</f>
        <v>0</v>
      </c>
      <c r="S17" s="39">
        <f>'[1]27-MOT-Re'!M18</f>
        <v>0</v>
      </c>
      <c r="T17" s="39">
        <f>'[1]28-MLMUPC-Re'!M18</f>
        <v>0</v>
      </c>
      <c r="U17" s="39">
        <f>'[1]32-MOLVT-Re'!M18</f>
        <v>0</v>
      </c>
      <c r="V17" s="39">
        <f>'[1]35-MIH-Re'!M18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/>
      <c r="H18" s="39"/>
      <c r="I18" s="39">
        <f>'[1]11-INFO-Re'!M19</f>
        <v>0</v>
      </c>
      <c r="J18" s="39">
        <f>'[1]12-MOH-Re'!M19</f>
        <v>0</v>
      </c>
      <c r="K18" s="39">
        <f>'[1]13-MOME-Re'!M19</f>
        <v>0</v>
      </c>
      <c r="L18" s="39">
        <f>'[1]15-MOC-Re'!M19</f>
        <v>0</v>
      </c>
      <c r="M18" s="39">
        <f>'[1]16-MOEYS-Re'!P19</f>
        <v>0</v>
      </c>
      <c r="N18" s="39">
        <f>'[1]17-MAFF-Re'!M19</f>
        <v>0</v>
      </c>
      <c r="O18" s="39"/>
      <c r="P18" s="39"/>
      <c r="Q18" s="39">
        <f>'[1]25-MPWT-Re'!M19</f>
        <v>0</v>
      </c>
      <c r="R18" s="39">
        <f>'[1]26-MOJ-Re'!Q19</f>
        <v>0</v>
      </c>
      <c r="S18" s="39">
        <f>'[1]27-MOT-Re'!M19</f>
        <v>0</v>
      </c>
      <c r="T18" s="39">
        <f>'[1]28-MLMUPC-Re'!M19</f>
        <v>0</v>
      </c>
      <c r="U18" s="39">
        <f>'[1]32-MOLVT-Re'!M19</f>
        <v>0</v>
      </c>
      <c r="V18" s="39">
        <f>'[1]35-MIH-Re'!M19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/>
      <c r="H19" s="39"/>
      <c r="I19" s="39">
        <f>'[1]11-INFO-Re'!M20</f>
        <v>0</v>
      </c>
      <c r="J19" s="39">
        <f>'[1]12-MOH-Re'!M20</f>
        <v>0</v>
      </c>
      <c r="K19" s="39">
        <f>'[1]13-MOME-Re'!M20</f>
        <v>0</v>
      </c>
      <c r="L19" s="39">
        <f>'[1]15-MOC-Re'!M20</f>
        <v>0</v>
      </c>
      <c r="M19" s="39">
        <f>'[1]16-MOEYS-Re'!P20</f>
        <v>0</v>
      </c>
      <c r="N19" s="39">
        <f>'[1]17-MAFF-Re'!M20</f>
        <v>0</v>
      </c>
      <c r="O19" s="39"/>
      <c r="P19" s="39"/>
      <c r="Q19" s="39">
        <f>'[1]25-MPWT-Re'!M20</f>
        <v>0</v>
      </c>
      <c r="R19" s="39">
        <f>'[1]26-MOJ-Re'!Q20</f>
        <v>0</v>
      </c>
      <c r="S19" s="39">
        <f>'[1]27-MOT-Re'!M20</f>
        <v>0</v>
      </c>
      <c r="T19" s="39">
        <f>'[1]28-MLMUPC-Re'!M20</f>
        <v>0</v>
      </c>
      <c r="U19" s="39">
        <f>'[1]32-MOLVT-Re'!M20</f>
        <v>0</v>
      </c>
      <c r="V19" s="39">
        <f>'[1]35-MIH-Re'!M20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/>
      <c r="H20" s="39"/>
      <c r="I20" s="39">
        <f>'[1]11-INFO-Re'!M21</f>
        <v>0</v>
      </c>
      <c r="J20" s="39">
        <f>'[1]12-MOH-Re'!M21</f>
        <v>0</v>
      </c>
      <c r="K20" s="39">
        <f>'[1]13-MOME-Re'!M21</f>
        <v>0</v>
      </c>
      <c r="L20" s="39">
        <f>'[1]15-MOC-Re'!M21</f>
        <v>0</v>
      </c>
      <c r="M20" s="39">
        <f>'[1]16-MOEYS-Re'!P21</f>
        <v>0</v>
      </c>
      <c r="N20" s="39">
        <f>'[1]17-MAFF-Re'!M21</f>
        <v>0</v>
      </c>
      <c r="O20" s="39"/>
      <c r="P20" s="39"/>
      <c r="Q20" s="39">
        <f>'[1]25-MPWT-Re'!M21</f>
        <v>0</v>
      </c>
      <c r="R20" s="39">
        <f>'[1]26-MOJ-Re'!Q21</f>
        <v>0</v>
      </c>
      <c r="S20" s="39">
        <f>'[1]27-MOT-Re'!M21</f>
        <v>0</v>
      </c>
      <c r="T20" s="39">
        <f>'[1]28-MLMUPC-Re'!M21</f>
        <v>0</v>
      </c>
      <c r="U20" s="39">
        <f>'[1]32-MOLVT-Re'!M21</f>
        <v>0</v>
      </c>
      <c r="V20" s="39">
        <f>'[1]35-MIH-Re'!M21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/>
      <c r="H21" s="39"/>
      <c r="I21" s="39">
        <f>'[1]11-INFO-Re'!M22</f>
        <v>0</v>
      </c>
      <c r="J21" s="39">
        <f>'[1]12-MOH-Re'!M22</f>
        <v>0</v>
      </c>
      <c r="K21" s="39">
        <f>'[1]13-MOME-Re'!M22</f>
        <v>0</v>
      </c>
      <c r="L21" s="39">
        <f>'[1]15-MOC-Re'!M22</f>
        <v>0</v>
      </c>
      <c r="M21" s="39">
        <f>'[1]16-MOEYS-Re'!P22</f>
        <v>0</v>
      </c>
      <c r="N21" s="39">
        <f>'[1]17-MAFF-Re'!M22</f>
        <v>0</v>
      </c>
      <c r="O21" s="39"/>
      <c r="P21" s="39"/>
      <c r="Q21" s="39">
        <f>'[1]25-MPWT-Re'!M22</f>
        <v>0</v>
      </c>
      <c r="R21" s="39">
        <f>'[1]26-MOJ-Re'!Q22</f>
        <v>0</v>
      </c>
      <c r="S21" s="39">
        <f>'[1]27-MOT-Re'!M22</f>
        <v>0</v>
      </c>
      <c r="T21" s="39">
        <f>'[1]28-MLMUPC-Re'!M22</f>
        <v>0</v>
      </c>
      <c r="U21" s="39">
        <f>'[1]32-MOLVT-Re'!M22</f>
        <v>0</v>
      </c>
      <c r="V21" s="39">
        <f>'[1]35-MIH-Re'!M22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/>
      <c r="H22" s="39"/>
      <c r="I22" s="39">
        <f>'[1]11-INFO-Re'!M23</f>
        <v>0</v>
      </c>
      <c r="J22" s="39">
        <f>'[1]12-MOH-Re'!M23</f>
        <v>0</v>
      </c>
      <c r="K22" s="39">
        <f>'[1]13-MOME-Re'!M23</f>
        <v>0</v>
      </c>
      <c r="L22" s="39">
        <f>'[1]15-MOC-Re'!M23</f>
        <v>0</v>
      </c>
      <c r="M22" s="39">
        <f>'[1]16-MOEYS-Re'!P23</f>
        <v>0</v>
      </c>
      <c r="N22" s="39">
        <f>'[1]17-MAFF-Re'!M23</f>
        <v>0</v>
      </c>
      <c r="O22" s="39"/>
      <c r="P22" s="39"/>
      <c r="Q22" s="39">
        <f>'[1]25-MPWT-Re'!M23</f>
        <v>0</v>
      </c>
      <c r="R22" s="39">
        <f>'[1]26-MOJ-Re'!Q23</f>
        <v>0</v>
      </c>
      <c r="S22" s="39">
        <f>'[1]27-MOT-Re'!M23</f>
        <v>0</v>
      </c>
      <c r="T22" s="39">
        <f>'[1]28-MLMUPC-Re'!M23</f>
        <v>0</v>
      </c>
      <c r="U22" s="39">
        <f>'[1]32-MOLVT-Re'!M23</f>
        <v>0</v>
      </c>
      <c r="V22" s="39">
        <f>'[1]35-MIH-Re'!M23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/>
      <c r="H23" s="39"/>
      <c r="I23" s="39">
        <f>'[1]11-INFO-Re'!M24</f>
        <v>0</v>
      </c>
      <c r="J23" s="39">
        <f>'[1]12-MOH-Re'!M24</f>
        <v>0</v>
      </c>
      <c r="K23" s="39">
        <f>'[1]13-MOME-Re'!M24</f>
        <v>0</v>
      </c>
      <c r="L23" s="39">
        <f>'[1]15-MOC-Re'!M24</f>
        <v>0</v>
      </c>
      <c r="M23" s="39">
        <f>'[1]16-MOEYS-Re'!P24</f>
        <v>0</v>
      </c>
      <c r="N23" s="39">
        <f>'[1]17-MAFF-Re'!M24</f>
        <v>0</v>
      </c>
      <c r="O23" s="39"/>
      <c r="P23" s="39"/>
      <c r="Q23" s="39">
        <f>'[1]25-MPWT-Re'!M24</f>
        <v>0</v>
      </c>
      <c r="R23" s="39">
        <f>'[1]26-MOJ-Re'!Q24</f>
        <v>0</v>
      </c>
      <c r="S23" s="39">
        <f>'[1]27-MOT-Re'!M24</f>
        <v>0</v>
      </c>
      <c r="T23" s="39">
        <f>'[1]28-MLMUPC-Re'!M24</f>
        <v>0</v>
      </c>
      <c r="U23" s="39">
        <f>'[1]32-MOLVT-Re'!M24</f>
        <v>0</v>
      </c>
      <c r="V23" s="39">
        <f>'[1]35-MIH-Re'!M24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/>
      <c r="H24" s="39"/>
      <c r="I24" s="39">
        <f>'[1]11-INFO-Re'!M25</f>
        <v>0</v>
      </c>
      <c r="J24" s="39">
        <f>'[1]12-MOH-Re'!M25</f>
        <v>0</v>
      </c>
      <c r="K24" s="39">
        <f>'[1]13-MOME-Re'!M25</f>
        <v>0</v>
      </c>
      <c r="L24" s="39">
        <f>'[1]15-MOC-Re'!M25</f>
        <v>0</v>
      </c>
      <c r="M24" s="39">
        <f>'[1]16-MOEYS-Re'!P25</f>
        <v>0</v>
      </c>
      <c r="N24" s="39">
        <f>'[1]17-MAFF-Re'!M25</f>
        <v>0</v>
      </c>
      <c r="O24" s="39"/>
      <c r="P24" s="39"/>
      <c r="Q24" s="39">
        <f>'[1]25-MPWT-Re'!M25</f>
        <v>0</v>
      </c>
      <c r="R24" s="39">
        <f>'[1]26-MOJ-Re'!Q25</f>
        <v>0</v>
      </c>
      <c r="S24" s="39">
        <f>'[1]27-MOT-Re'!M25</f>
        <v>0</v>
      </c>
      <c r="T24" s="39">
        <f>'[1]28-MLMUPC-Re'!M25</f>
        <v>0</v>
      </c>
      <c r="U24" s="39">
        <f>'[1]32-MOLVT-Re'!M25</f>
        <v>0</v>
      </c>
      <c r="V24" s="39">
        <f>'[1]35-MIH-Re'!M25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/>
      <c r="H25" s="39"/>
      <c r="I25" s="39">
        <f>'[1]11-INFO-Re'!M26</f>
        <v>0</v>
      </c>
      <c r="J25" s="39">
        <f>'[1]12-MOH-Re'!M26</f>
        <v>0</v>
      </c>
      <c r="K25" s="39">
        <f>'[1]13-MOME-Re'!M26</f>
        <v>0</v>
      </c>
      <c r="L25" s="39">
        <f>'[1]15-MOC-Re'!M26</f>
        <v>0</v>
      </c>
      <c r="M25" s="39">
        <f>'[1]16-MOEYS-Re'!P26</f>
        <v>0</v>
      </c>
      <c r="N25" s="39">
        <f>'[1]17-MAFF-Re'!M26</f>
        <v>0</v>
      </c>
      <c r="O25" s="39"/>
      <c r="P25" s="39"/>
      <c r="Q25" s="39">
        <f>'[1]25-MPWT-Re'!M26</f>
        <v>0</v>
      </c>
      <c r="R25" s="39">
        <f>'[1]26-MOJ-Re'!Q26</f>
        <v>0</v>
      </c>
      <c r="S25" s="39">
        <f>'[1]27-MOT-Re'!M26</f>
        <v>0</v>
      </c>
      <c r="T25" s="39">
        <f>'[1]28-MLMUPC-Re'!M26</f>
        <v>0</v>
      </c>
      <c r="U25" s="39">
        <f>'[1]32-MOLVT-Re'!M26</f>
        <v>0</v>
      </c>
      <c r="V25" s="39">
        <f>'[1]35-MIH-Re'!M26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/>
      <c r="H26" s="39"/>
      <c r="I26" s="39">
        <f>'[1]11-INFO-Re'!M27</f>
        <v>0</v>
      </c>
      <c r="J26" s="39">
        <f>'[1]12-MOH-Re'!M27</f>
        <v>0</v>
      </c>
      <c r="K26" s="39">
        <f>'[1]13-MOME-Re'!M27</f>
        <v>0</v>
      </c>
      <c r="L26" s="39">
        <f>'[1]15-MOC-Re'!M27</f>
        <v>0</v>
      </c>
      <c r="M26" s="39">
        <f>'[1]16-MOEYS-Re'!P27</f>
        <v>0</v>
      </c>
      <c r="N26" s="39">
        <f>'[1]17-MAFF-Re'!M27</f>
        <v>0</v>
      </c>
      <c r="O26" s="39"/>
      <c r="P26" s="39"/>
      <c r="Q26" s="39">
        <f>'[1]25-MPWT-Re'!M27</f>
        <v>0</v>
      </c>
      <c r="R26" s="39">
        <f>'[1]26-MOJ-Re'!Q27</f>
        <v>0</v>
      </c>
      <c r="S26" s="39">
        <f>'[1]27-MOT-Re'!M27</f>
        <v>0</v>
      </c>
      <c r="T26" s="39">
        <f>'[1]28-MLMUPC-Re'!M27</f>
        <v>0</v>
      </c>
      <c r="U26" s="39">
        <f>'[1]32-MOLVT-Re'!M27</f>
        <v>0</v>
      </c>
      <c r="V26" s="39">
        <f>'[1]35-MIH-Re'!M27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/>
      <c r="H27" s="39"/>
      <c r="I27" s="39">
        <f>'[1]11-INFO-Re'!M28</f>
        <v>0</v>
      </c>
      <c r="J27" s="39">
        <f>'[1]12-MOH-Re'!M28</f>
        <v>0</v>
      </c>
      <c r="K27" s="39">
        <f>'[1]13-MOME-Re'!M28</f>
        <v>0</v>
      </c>
      <c r="L27" s="39">
        <f>'[1]15-MOC-Re'!M28</f>
        <v>0</v>
      </c>
      <c r="M27" s="39">
        <f>'[1]16-MOEYS-Re'!P28</f>
        <v>0</v>
      </c>
      <c r="N27" s="39">
        <f>'[1]17-MAFF-Re'!M28</f>
        <v>0</v>
      </c>
      <c r="O27" s="39"/>
      <c r="P27" s="39"/>
      <c r="Q27" s="39">
        <f>'[1]25-MPWT-Re'!M28</f>
        <v>0</v>
      </c>
      <c r="R27" s="39">
        <f>'[1]26-MOJ-Re'!Q28</f>
        <v>0</v>
      </c>
      <c r="S27" s="39">
        <f>'[1]27-MOT-Re'!M28</f>
        <v>0</v>
      </c>
      <c r="T27" s="39">
        <f>'[1]28-MLMUPC-Re'!M28</f>
        <v>0</v>
      </c>
      <c r="U27" s="39">
        <f>'[1]32-MOLVT-Re'!M28</f>
        <v>0</v>
      </c>
      <c r="V27" s="39">
        <f>'[1]35-MIH-Re'!M28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/>
      <c r="H28" s="39"/>
      <c r="I28" s="39">
        <f>'[1]11-INFO-Re'!M29</f>
        <v>0</v>
      </c>
      <c r="J28" s="39">
        <f>'[1]12-MOH-Re'!M29</f>
        <v>0</v>
      </c>
      <c r="K28" s="39">
        <f>'[1]13-MOME-Re'!M29</f>
        <v>0</v>
      </c>
      <c r="L28" s="39">
        <f>'[1]15-MOC-Re'!M29</f>
        <v>0</v>
      </c>
      <c r="M28" s="39">
        <f>'[1]16-MOEYS-Re'!P29</f>
        <v>0</v>
      </c>
      <c r="N28" s="39">
        <f>'[1]17-MAFF-Re'!M29</f>
        <v>0</v>
      </c>
      <c r="O28" s="39"/>
      <c r="P28" s="39"/>
      <c r="Q28" s="39">
        <f>'[1]25-MPWT-Re'!M29</f>
        <v>0</v>
      </c>
      <c r="R28" s="39">
        <f>'[1]26-MOJ-Re'!Q29</f>
        <v>0</v>
      </c>
      <c r="S28" s="39">
        <f>'[1]27-MOT-Re'!M29</f>
        <v>0</v>
      </c>
      <c r="T28" s="39">
        <f>'[1]28-MLMUPC-Re'!M29</f>
        <v>0</v>
      </c>
      <c r="U28" s="39">
        <f>'[1]32-MOLVT-Re'!M29</f>
        <v>0</v>
      </c>
      <c r="V28" s="39">
        <f>'[1]35-MIH-Re'!M29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/>
      <c r="H29" s="39"/>
      <c r="I29" s="39">
        <f>'[1]11-INFO-Re'!M30</f>
        <v>0</v>
      </c>
      <c r="J29" s="39">
        <f>'[1]12-MOH-Re'!M30</f>
        <v>0</v>
      </c>
      <c r="K29" s="39">
        <f>'[1]13-MOME-Re'!M30</f>
        <v>0</v>
      </c>
      <c r="L29" s="39">
        <f>'[1]15-MOC-Re'!M30</f>
        <v>0</v>
      </c>
      <c r="M29" s="39">
        <f>'[1]16-MOEYS-Re'!P30</f>
        <v>0</v>
      </c>
      <c r="N29" s="39">
        <f>'[1]17-MAFF-Re'!M30</f>
        <v>0</v>
      </c>
      <c r="O29" s="39"/>
      <c r="P29" s="39"/>
      <c r="Q29" s="39">
        <f>'[1]25-MPWT-Re'!M30</f>
        <v>0</v>
      </c>
      <c r="R29" s="39">
        <f>'[1]26-MOJ-Re'!Q30</f>
        <v>0</v>
      </c>
      <c r="S29" s="39">
        <f>'[1]27-MOT-Re'!M30</f>
        <v>0</v>
      </c>
      <c r="T29" s="39">
        <f>'[1]28-MLMUPC-Re'!M30</f>
        <v>0</v>
      </c>
      <c r="U29" s="39">
        <f>'[1]32-MOLVT-Re'!M30</f>
        <v>0</v>
      </c>
      <c r="V29" s="39">
        <f>'[1]35-MIH-Re'!M30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/>
      <c r="H30" s="39"/>
      <c r="I30" s="39">
        <f>'[1]11-INFO-Re'!M31</f>
        <v>0</v>
      </c>
      <c r="J30" s="39">
        <f>'[1]12-MOH-Re'!M31</f>
        <v>0</v>
      </c>
      <c r="K30" s="39">
        <f>'[1]13-MOME-Re'!M31</f>
        <v>0</v>
      </c>
      <c r="L30" s="39">
        <f>'[1]15-MOC-Re'!M31</f>
        <v>0</v>
      </c>
      <c r="M30" s="39">
        <f>'[1]16-MOEYS-Re'!P31</f>
        <v>0</v>
      </c>
      <c r="N30" s="39">
        <f>'[1]17-MAFF-Re'!M31</f>
        <v>0</v>
      </c>
      <c r="O30" s="39"/>
      <c r="P30" s="39"/>
      <c r="Q30" s="39">
        <f>'[1]25-MPWT-Re'!M31</f>
        <v>0</v>
      </c>
      <c r="R30" s="39">
        <f>'[1]26-MOJ-Re'!Q31</f>
        <v>0</v>
      </c>
      <c r="S30" s="39">
        <f>'[1]27-MOT-Re'!M31</f>
        <v>0</v>
      </c>
      <c r="T30" s="39">
        <f>'[1]28-MLMUPC-Re'!M31</f>
        <v>0</v>
      </c>
      <c r="U30" s="39">
        <f>'[1]32-MOLVT-Re'!M31</f>
        <v>0</v>
      </c>
      <c r="V30" s="39">
        <f>'[1]35-MIH-Re'!M31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2.5</v>
      </c>
      <c r="G31" s="39"/>
      <c r="H31" s="39"/>
      <c r="I31" s="39">
        <f>'[1]11-INFO-Re'!M32</f>
        <v>2.5</v>
      </c>
      <c r="J31" s="39">
        <f>'[1]12-MOH-Re'!M32</f>
        <v>0</v>
      </c>
      <c r="K31" s="39">
        <f>'[1]13-MOME-Re'!M32</f>
        <v>0</v>
      </c>
      <c r="L31" s="39">
        <f>'[1]15-MOC-Re'!M32</f>
        <v>0</v>
      </c>
      <c r="M31" s="39">
        <f>'[1]16-MOEYS-Re'!P32</f>
        <v>0</v>
      </c>
      <c r="N31" s="39">
        <f>'[1]17-MAFF-Re'!M32</f>
        <v>0</v>
      </c>
      <c r="O31" s="39"/>
      <c r="P31" s="39"/>
      <c r="Q31" s="39">
        <f>'[1]25-MPWT-Re'!M32</f>
        <v>0</v>
      </c>
      <c r="R31" s="39">
        <f>'[1]26-MOJ-Re'!Q32</f>
        <v>0</v>
      </c>
      <c r="S31" s="39">
        <f>'[1]27-MOT-Re'!M32</f>
        <v>0</v>
      </c>
      <c r="T31" s="39">
        <f>'[1]28-MLMUPC-Re'!M32</f>
        <v>0</v>
      </c>
      <c r="U31" s="39">
        <f>'[1]32-MOLVT-Re'!M32</f>
        <v>0</v>
      </c>
      <c r="V31" s="39">
        <f>'[1]35-MIH-Re'!M32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2.5</v>
      </c>
      <c r="G32" s="39"/>
      <c r="H32" s="39"/>
      <c r="I32" s="39">
        <f>'[1]11-INFO-Re'!M33</f>
        <v>2.5</v>
      </c>
      <c r="J32" s="39">
        <f>'[1]12-MOH-Re'!M33</f>
        <v>0</v>
      </c>
      <c r="K32" s="39">
        <f>'[1]13-MOME-Re'!M33</f>
        <v>0</v>
      </c>
      <c r="L32" s="39">
        <f>'[1]15-MOC-Re'!M33</f>
        <v>0</v>
      </c>
      <c r="M32" s="39">
        <f>'[1]16-MOEYS-Re'!P33</f>
        <v>0</v>
      </c>
      <c r="N32" s="39">
        <f>'[1]17-MAFF-Re'!M33</f>
        <v>0</v>
      </c>
      <c r="O32" s="39"/>
      <c r="P32" s="39"/>
      <c r="Q32" s="39">
        <f>'[1]25-MPWT-Re'!M33</f>
        <v>0</v>
      </c>
      <c r="R32" s="39">
        <f>'[1]26-MOJ-Re'!Q33</f>
        <v>0</v>
      </c>
      <c r="S32" s="39">
        <f>'[1]27-MOT-Re'!M33</f>
        <v>0</v>
      </c>
      <c r="T32" s="39">
        <f>'[1]28-MLMUPC-Re'!M33</f>
        <v>0</v>
      </c>
      <c r="U32" s="39">
        <f>'[1]32-MOLVT-Re'!M33</f>
        <v>0</v>
      </c>
      <c r="V32" s="39">
        <f>'[1]35-MIH-Re'!M33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/>
      <c r="H33" s="39"/>
      <c r="I33" s="39">
        <f>'[1]11-INFO-Re'!M34</f>
        <v>0</v>
      </c>
      <c r="J33" s="39">
        <f>'[1]12-MOH-Re'!M34</f>
        <v>0</v>
      </c>
      <c r="K33" s="39">
        <f>'[1]13-MOME-Re'!M34</f>
        <v>0</v>
      </c>
      <c r="L33" s="39">
        <f>'[1]15-MOC-Re'!M34</f>
        <v>0</v>
      </c>
      <c r="M33" s="39">
        <f>'[1]16-MOEYS-Re'!P34</f>
        <v>0</v>
      </c>
      <c r="N33" s="39">
        <f>'[1]17-MAFF-Re'!M34</f>
        <v>0</v>
      </c>
      <c r="O33" s="39"/>
      <c r="P33" s="39"/>
      <c r="Q33" s="39">
        <f>'[1]25-MPWT-Re'!M34</f>
        <v>0</v>
      </c>
      <c r="R33" s="39">
        <f>'[1]26-MOJ-Re'!Q34</f>
        <v>0</v>
      </c>
      <c r="S33" s="39">
        <f>'[1]27-MOT-Re'!M34</f>
        <v>0</v>
      </c>
      <c r="T33" s="39">
        <f>'[1]28-MLMUPC-Re'!M34</f>
        <v>0</v>
      </c>
      <c r="U33" s="39">
        <f>'[1]32-MOLVT-Re'!M34</f>
        <v>0</v>
      </c>
      <c r="V33" s="39">
        <f>'[1]35-MIH-Re'!M34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/>
      <c r="H34" s="39"/>
      <c r="I34" s="39">
        <f>'[1]11-INFO-Re'!M35</f>
        <v>0</v>
      </c>
      <c r="J34" s="39">
        <f>'[1]12-MOH-Re'!M35</f>
        <v>0</v>
      </c>
      <c r="K34" s="39">
        <f>'[1]13-MOME-Re'!M35</f>
        <v>0</v>
      </c>
      <c r="L34" s="39">
        <f>'[1]15-MOC-Re'!M35</f>
        <v>0</v>
      </c>
      <c r="M34" s="39">
        <f>'[1]16-MOEYS-Re'!P35</f>
        <v>0</v>
      </c>
      <c r="N34" s="39">
        <f>'[1]17-MAFF-Re'!M35</f>
        <v>0</v>
      </c>
      <c r="O34" s="39"/>
      <c r="P34" s="39"/>
      <c r="Q34" s="39">
        <f>'[1]25-MPWT-Re'!M35</f>
        <v>0</v>
      </c>
      <c r="R34" s="39">
        <f>'[1]26-MOJ-Re'!Q35</f>
        <v>0</v>
      </c>
      <c r="S34" s="39">
        <f>'[1]27-MOT-Re'!M35</f>
        <v>0</v>
      </c>
      <c r="T34" s="39">
        <f>'[1]28-MLMUPC-Re'!M35</f>
        <v>0</v>
      </c>
      <c r="U34" s="39">
        <f>'[1]32-MOLVT-Re'!M35</f>
        <v>0</v>
      </c>
      <c r="V34" s="39">
        <f>'[1]35-MIH-Re'!M35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/>
      <c r="H35" s="39"/>
      <c r="I35" s="39">
        <f>'[1]11-INFO-Re'!M36</f>
        <v>0</v>
      </c>
      <c r="J35" s="39">
        <f>'[1]12-MOH-Re'!M36</f>
        <v>0</v>
      </c>
      <c r="K35" s="39">
        <f>'[1]13-MOME-Re'!M36</f>
        <v>0</v>
      </c>
      <c r="L35" s="39">
        <f>'[1]15-MOC-Re'!M36</f>
        <v>0</v>
      </c>
      <c r="M35" s="39">
        <f>'[1]16-MOEYS-Re'!P36</f>
        <v>0</v>
      </c>
      <c r="N35" s="39">
        <f>'[1]17-MAFF-Re'!M36</f>
        <v>0</v>
      </c>
      <c r="O35" s="39"/>
      <c r="P35" s="39"/>
      <c r="Q35" s="39">
        <f>'[1]25-MPWT-Re'!M36</f>
        <v>0</v>
      </c>
      <c r="R35" s="39">
        <f>'[1]26-MOJ-Re'!Q36</f>
        <v>0</v>
      </c>
      <c r="S35" s="39">
        <f>'[1]27-MOT-Re'!M36</f>
        <v>0</v>
      </c>
      <c r="T35" s="39">
        <f>'[1]28-MLMUPC-Re'!M36</f>
        <v>0</v>
      </c>
      <c r="U35" s="39">
        <f>'[1]32-MOLVT-Re'!M36</f>
        <v>0</v>
      </c>
      <c r="V35" s="39">
        <f>'[1]35-MIH-Re'!M36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/>
      <c r="H36" s="39"/>
      <c r="I36" s="39">
        <f>'[1]11-INFO-Re'!M37</f>
        <v>0</v>
      </c>
      <c r="J36" s="39">
        <f>'[1]12-MOH-Re'!M37</f>
        <v>0</v>
      </c>
      <c r="K36" s="39">
        <f>'[1]13-MOME-Re'!M37</f>
        <v>0</v>
      </c>
      <c r="L36" s="39">
        <f>'[1]15-MOC-Re'!M37</f>
        <v>0</v>
      </c>
      <c r="M36" s="39">
        <f>'[1]16-MOEYS-Re'!P37</f>
        <v>0</v>
      </c>
      <c r="N36" s="39">
        <f>'[1]17-MAFF-Re'!M37</f>
        <v>0</v>
      </c>
      <c r="O36" s="39"/>
      <c r="P36" s="39"/>
      <c r="Q36" s="39">
        <f>'[1]25-MPWT-Re'!M37</f>
        <v>0</v>
      </c>
      <c r="R36" s="39">
        <f>'[1]26-MOJ-Re'!Q37</f>
        <v>0</v>
      </c>
      <c r="S36" s="39">
        <f>'[1]27-MOT-Re'!M37</f>
        <v>0</v>
      </c>
      <c r="T36" s="39">
        <f>'[1]28-MLMUPC-Re'!M37</f>
        <v>0</v>
      </c>
      <c r="U36" s="39">
        <f>'[1]32-MOLVT-Re'!M37</f>
        <v>0</v>
      </c>
      <c r="V36" s="39">
        <f>'[1]35-MIH-Re'!M37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/>
      <c r="H37" s="39"/>
      <c r="I37" s="39">
        <f>'[1]11-INFO-Re'!M38</f>
        <v>0</v>
      </c>
      <c r="J37" s="39">
        <f>'[1]12-MOH-Re'!M38</f>
        <v>0</v>
      </c>
      <c r="K37" s="39">
        <f>'[1]13-MOME-Re'!M38</f>
        <v>0</v>
      </c>
      <c r="L37" s="39">
        <f>'[1]15-MOC-Re'!M38</f>
        <v>0</v>
      </c>
      <c r="M37" s="39">
        <f>'[1]16-MOEYS-Re'!P38</f>
        <v>0</v>
      </c>
      <c r="N37" s="39">
        <f>'[1]17-MAFF-Re'!M38</f>
        <v>0</v>
      </c>
      <c r="O37" s="39"/>
      <c r="P37" s="39"/>
      <c r="Q37" s="39">
        <f>'[1]25-MPWT-Re'!M38</f>
        <v>0</v>
      </c>
      <c r="R37" s="39">
        <f>'[1]26-MOJ-Re'!Q38</f>
        <v>0</v>
      </c>
      <c r="S37" s="39">
        <f>'[1]27-MOT-Re'!M38</f>
        <v>0</v>
      </c>
      <c r="T37" s="39">
        <f>'[1]28-MLMUPC-Re'!M38</f>
        <v>0</v>
      </c>
      <c r="U37" s="39">
        <f>'[1]32-MOLVT-Re'!M38</f>
        <v>0</v>
      </c>
      <c r="V37" s="39">
        <f>'[1]35-MIH-Re'!M38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/>
      <c r="H38" s="39"/>
      <c r="I38" s="39">
        <f>'[1]11-INFO-Re'!M39</f>
        <v>0</v>
      </c>
      <c r="J38" s="39">
        <f>'[1]12-MOH-Re'!M39</f>
        <v>0</v>
      </c>
      <c r="K38" s="39">
        <f>'[1]13-MOME-Re'!M39</f>
        <v>0</v>
      </c>
      <c r="L38" s="39">
        <f>'[1]15-MOC-Re'!M39</f>
        <v>0</v>
      </c>
      <c r="M38" s="39">
        <f>'[1]16-MOEYS-Re'!P39</f>
        <v>0</v>
      </c>
      <c r="N38" s="39">
        <f>'[1]17-MAFF-Re'!M39</f>
        <v>0</v>
      </c>
      <c r="O38" s="39"/>
      <c r="P38" s="39"/>
      <c r="Q38" s="39">
        <f>'[1]25-MPWT-Re'!M39</f>
        <v>0</v>
      </c>
      <c r="R38" s="39">
        <f>'[1]26-MOJ-Re'!Q39</f>
        <v>0</v>
      </c>
      <c r="S38" s="39">
        <f>'[1]27-MOT-Re'!M39</f>
        <v>0</v>
      </c>
      <c r="T38" s="39">
        <f>'[1]28-MLMUPC-Re'!M39</f>
        <v>0</v>
      </c>
      <c r="U38" s="39">
        <f>'[1]32-MOLVT-Re'!M39</f>
        <v>0</v>
      </c>
      <c r="V38" s="39">
        <f>'[1]35-MIH-Re'!M39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/>
      <c r="H39" s="39"/>
      <c r="I39" s="39">
        <f>'[1]11-INFO-Re'!M40</f>
        <v>0</v>
      </c>
      <c r="J39" s="39">
        <f>'[1]12-MOH-Re'!M40</f>
        <v>0</v>
      </c>
      <c r="K39" s="39">
        <f>'[1]13-MOME-Re'!M40</f>
        <v>0</v>
      </c>
      <c r="L39" s="39">
        <f>'[1]15-MOC-Re'!M40</f>
        <v>0</v>
      </c>
      <c r="M39" s="39">
        <f>'[1]16-MOEYS-Re'!P40</f>
        <v>0</v>
      </c>
      <c r="N39" s="39">
        <f>'[1]17-MAFF-Re'!M40</f>
        <v>0</v>
      </c>
      <c r="O39" s="39"/>
      <c r="P39" s="39"/>
      <c r="Q39" s="39">
        <f>'[1]25-MPWT-Re'!M40</f>
        <v>0</v>
      </c>
      <c r="R39" s="39">
        <f>'[1]26-MOJ-Re'!Q40</f>
        <v>0</v>
      </c>
      <c r="S39" s="39">
        <f>'[1]27-MOT-Re'!M40</f>
        <v>0</v>
      </c>
      <c r="T39" s="39">
        <f>'[1]28-MLMUPC-Re'!M40</f>
        <v>0</v>
      </c>
      <c r="U39" s="39">
        <f>'[1]32-MOLVT-Re'!M40</f>
        <v>0</v>
      </c>
      <c r="V39" s="39">
        <f>'[1]35-MIH-Re'!M40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/>
      <c r="H40" s="39"/>
      <c r="I40" s="39">
        <f>'[1]11-INFO-Re'!M41</f>
        <v>0</v>
      </c>
      <c r="J40" s="39">
        <f>'[1]12-MOH-Re'!M41</f>
        <v>0</v>
      </c>
      <c r="K40" s="39">
        <f>'[1]13-MOME-Re'!M41</f>
        <v>0</v>
      </c>
      <c r="L40" s="39">
        <f>'[1]15-MOC-Re'!M41</f>
        <v>0</v>
      </c>
      <c r="M40" s="39">
        <f>'[1]16-MOEYS-Re'!P41</f>
        <v>0</v>
      </c>
      <c r="N40" s="39">
        <f>'[1]17-MAFF-Re'!M41</f>
        <v>0</v>
      </c>
      <c r="O40" s="39"/>
      <c r="P40" s="39"/>
      <c r="Q40" s="39">
        <f>'[1]25-MPWT-Re'!M41</f>
        <v>0</v>
      </c>
      <c r="R40" s="39">
        <f>'[1]26-MOJ-Re'!Q41</f>
        <v>0</v>
      </c>
      <c r="S40" s="39">
        <f>'[1]27-MOT-Re'!M41</f>
        <v>0</v>
      </c>
      <c r="T40" s="39">
        <f>'[1]28-MLMUPC-Re'!M41</f>
        <v>0</v>
      </c>
      <c r="U40" s="39">
        <f>'[1]32-MOLVT-Re'!M41</f>
        <v>0</v>
      </c>
      <c r="V40" s="39">
        <f>'[1]35-MIH-Re'!M41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/>
      <c r="H41" s="39"/>
      <c r="I41" s="39">
        <f>'[1]11-INFO-Re'!M42</f>
        <v>0</v>
      </c>
      <c r="J41" s="39">
        <f>'[1]12-MOH-Re'!M42</f>
        <v>0</v>
      </c>
      <c r="K41" s="39">
        <f>'[1]13-MOME-Re'!M42</f>
        <v>0</v>
      </c>
      <c r="L41" s="39">
        <f>'[1]15-MOC-Re'!M42</f>
        <v>0</v>
      </c>
      <c r="M41" s="39">
        <f>'[1]16-MOEYS-Re'!P42</f>
        <v>0</v>
      </c>
      <c r="N41" s="39">
        <f>'[1]17-MAFF-Re'!M42</f>
        <v>0</v>
      </c>
      <c r="O41" s="39"/>
      <c r="P41" s="39"/>
      <c r="Q41" s="39">
        <f>'[1]25-MPWT-Re'!M42</f>
        <v>0</v>
      </c>
      <c r="R41" s="39">
        <f>'[1]26-MOJ-Re'!Q42</f>
        <v>0</v>
      </c>
      <c r="S41" s="39">
        <f>'[1]27-MOT-Re'!M42</f>
        <v>0</v>
      </c>
      <c r="T41" s="39">
        <f>'[1]28-MLMUPC-Re'!M42</f>
        <v>0</v>
      </c>
      <c r="U41" s="39">
        <f>'[1]32-MOLVT-Re'!M42</f>
        <v>0</v>
      </c>
      <c r="V41" s="39">
        <f>'[1]35-MIH-Re'!M42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/>
      <c r="H42" s="39"/>
      <c r="I42" s="39">
        <f>'[1]11-INFO-Re'!M43</f>
        <v>0</v>
      </c>
      <c r="J42" s="39">
        <f>'[1]12-MOH-Re'!M43</f>
        <v>0</v>
      </c>
      <c r="K42" s="39">
        <f>'[1]13-MOME-Re'!M43</f>
        <v>0</v>
      </c>
      <c r="L42" s="39">
        <f>'[1]15-MOC-Re'!M43</f>
        <v>0</v>
      </c>
      <c r="M42" s="39">
        <f>'[1]16-MOEYS-Re'!P43</f>
        <v>0</v>
      </c>
      <c r="N42" s="39">
        <f>'[1]17-MAFF-Re'!M43</f>
        <v>0</v>
      </c>
      <c r="O42" s="39"/>
      <c r="P42" s="39"/>
      <c r="Q42" s="39">
        <f>'[1]25-MPWT-Re'!M43</f>
        <v>0</v>
      </c>
      <c r="R42" s="39">
        <f>'[1]26-MOJ-Re'!Q43</f>
        <v>0</v>
      </c>
      <c r="S42" s="39">
        <f>'[1]27-MOT-Re'!M43</f>
        <v>0</v>
      </c>
      <c r="T42" s="39">
        <f>'[1]28-MLMUPC-Re'!M43</f>
        <v>0</v>
      </c>
      <c r="U42" s="39">
        <f>'[1]32-MOLVT-Re'!M43</f>
        <v>0</v>
      </c>
      <c r="V42" s="39">
        <f>'[1]35-MIH-Re'!M43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/>
      <c r="H43" s="39"/>
      <c r="I43" s="39">
        <f>'[1]11-INFO-Re'!M44</f>
        <v>0</v>
      </c>
      <c r="J43" s="39">
        <f>'[1]12-MOH-Re'!M44</f>
        <v>0</v>
      </c>
      <c r="K43" s="39">
        <f>'[1]13-MOME-Re'!M44</f>
        <v>0</v>
      </c>
      <c r="L43" s="39">
        <f>'[1]15-MOC-Re'!M44</f>
        <v>0</v>
      </c>
      <c r="M43" s="39">
        <f>'[1]16-MOEYS-Re'!P44</f>
        <v>0</v>
      </c>
      <c r="N43" s="39">
        <f>'[1]17-MAFF-Re'!M44</f>
        <v>0</v>
      </c>
      <c r="O43" s="39"/>
      <c r="P43" s="39"/>
      <c r="Q43" s="39">
        <f>'[1]25-MPWT-Re'!M44</f>
        <v>0</v>
      </c>
      <c r="R43" s="39">
        <f>'[1]26-MOJ-Re'!Q44</f>
        <v>0</v>
      </c>
      <c r="S43" s="39">
        <f>'[1]27-MOT-Re'!M44</f>
        <v>0</v>
      </c>
      <c r="T43" s="39">
        <f>'[1]28-MLMUPC-Re'!M44</f>
        <v>0</v>
      </c>
      <c r="U43" s="39">
        <f>'[1]32-MOLVT-Re'!M44</f>
        <v>0</v>
      </c>
      <c r="V43" s="39">
        <f>'[1]35-MIH-Re'!M44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/>
      <c r="H44" s="39"/>
      <c r="I44" s="39">
        <f>'[1]11-INFO-Re'!M45</f>
        <v>0</v>
      </c>
      <c r="J44" s="39">
        <f>'[1]12-MOH-Re'!M45</f>
        <v>0</v>
      </c>
      <c r="K44" s="39">
        <f>'[1]13-MOME-Re'!M45</f>
        <v>0</v>
      </c>
      <c r="L44" s="39">
        <f>'[1]15-MOC-Re'!M45</f>
        <v>0</v>
      </c>
      <c r="M44" s="39">
        <f>'[1]16-MOEYS-Re'!P45</f>
        <v>0</v>
      </c>
      <c r="N44" s="39">
        <f>'[1]17-MAFF-Re'!M45</f>
        <v>0</v>
      </c>
      <c r="O44" s="39"/>
      <c r="P44" s="39"/>
      <c r="Q44" s="39">
        <f>'[1]25-MPWT-Re'!M45</f>
        <v>0</v>
      </c>
      <c r="R44" s="39">
        <f>'[1]26-MOJ-Re'!Q45</f>
        <v>0</v>
      </c>
      <c r="S44" s="39">
        <f>'[1]27-MOT-Re'!M45</f>
        <v>0</v>
      </c>
      <c r="T44" s="39">
        <f>'[1]28-MLMUPC-Re'!M45</f>
        <v>0</v>
      </c>
      <c r="U44" s="39">
        <f>'[1]32-MOLVT-Re'!M45</f>
        <v>0</v>
      </c>
      <c r="V44" s="39">
        <f>'[1]35-MIH-Re'!M45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/>
      <c r="H45" s="39"/>
      <c r="I45" s="39">
        <f>'[1]11-INFO-Re'!M46</f>
        <v>0</v>
      </c>
      <c r="J45" s="39">
        <f>'[1]12-MOH-Re'!M46</f>
        <v>0</v>
      </c>
      <c r="K45" s="39">
        <f>'[1]13-MOME-Re'!M46</f>
        <v>0</v>
      </c>
      <c r="L45" s="39">
        <f>'[1]15-MOC-Re'!M46</f>
        <v>0</v>
      </c>
      <c r="M45" s="39">
        <f>'[1]16-MOEYS-Re'!P46</f>
        <v>0</v>
      </c>
      <c r="N45" s="39">
        <f>'[1]17-MAFF-Re'!M46</f>
        <v>0</v>
      </c>
      <c r="O45" s="39"/>
      <c r="P45" s="39"/>
      <c r="Q45" s="39">
        <f>'[1]25-MPWT-Re'!M46</f>
        <v>0</v>
      </c>
      <c r="R45" s="39">
        <f>'[1]26-MOJ-Re'!Q46</f>
        <v>0</v>
      </c>
      <c r="S45" s="39">
        <f>'[1]27-MOT-Re'!M46</f>
        <v>0</v>
      </c>
      <c r="T45" s="39">
        <f>'[1]28-MLMUPC-Re'!M46</f>
        <v>0</v>
      </c>
      <c r="U45" s="39">
        <f>'[1]32-MOLVT-Re'!M46</f>
        <v>0</v>
      </c>
      <c r="V45" s="39">
        <f>'[1]35-MIH-Re'!M46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/>
      <c r="H46" s="39"/>
      <c r="I46" s="39">
        <f>'[1]11-INFO-Re'!M47</f>
        <v>0</v>
      </c>
      <c r="J46" s="39">
        <f>'[1]12-MOH-Re'!M47</f>
        <v>0</v>
      </c>
      <c r="K46" s="39">
        <f>'[1]13-MOME-Re'!M47</f>
        <v>0</v>
      </c>
      <c r="L46" s="39">
        <f>'[1]15-MOC-Re'!M47</f>
        <v>0</v>
      </c>
      <c r="M46" s="39">
        <f>'[1]16-MOEYS-Re'!P47</f>
        <v>0</v>
      </c>
      <c r="N46" s="39">
        <f>'[1]17-MAFF-Re'!M47</f>
        <v>0</v>
      </c>
      <c r="O46" s="39"/>
      <c r="P46" s="39"/>
      <c r="Q46" s="39">
        <f>'[1]25-MPWT-Re'!M47</f>
        <v>0</v>
      </c>
      <c r="R46" s="39">
        <f>'[1]26-MOJ-Re'!Q47</f>
        <v>0</v>
      </c>
      <c r="S46" s="39">
        <f>'[1]27-MOT-Re'!M47</f>
        <v>0</v>
      </c>
      <c r="T46" s="39">
        <f>'[1]28-MLMUPC-Re'!M47</f>
        <v>0</v>
      </c>
      <c r="U46" s="39">
        <f>'[1]32-MOLVT-Re'!M47</f>
        <v>0</v>
      </c>
      <c r="V46" s="39">
        <f>'[1]35-MIH-Re'!M47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/>
      <c r="H47" s="39"/>
      <c r="I47" s="39">
        <f>'[1]11-INFO-Re'!M48</f>
        <v>0</v>
      </c>
      <c r="J47" s="39">
        <f>'[1]12-MOH-Re'!M48</f>
        <v>0</v>
      </c>
      <c r="K47" s="39">
        <f>'[1]13-MOME-Re'!M48</f>
        <v>0</v>
      </c>
      <c r="L47" s="39">
        <f>'[1]15-MOC-Re'!M48</f>
        <v>0</v>
      </c>
      <c r="M47" s="39">
        <f>'[1]16-MOEYS-Re'!P48</f>
        <v>0</v>
      </c>
      <c r="N47" s="39">
        <f>'[1]17-MAFF-Re'!M48</f>
        <v>0</v>
      </c>
      <c r="O47" s="39"/>
      <c r="P47" s="39"/>
      <c r="Q47" s="39">
        <f>'[1]25-MPWT-Re'!M48</f>
        <v>0</v>
      </c>
      <c r="R47" s="39">
        <f>'[1]26-MOJ-Re'!Q48</f>
        <v>0</v>
      </c>
      <c r="S47" s="39">
        <f>'[1]27-MOT-Re'!M48</f>
        <v>0</v>
      </c>
      <c r="T47" s="39">
        <f>'[1]28-MLMUPC-Re'!M48</f>
        <v>0</v>
      </c>
      <c r="U47" s="39">
        <f>'[1]32-MOLVT-Re'!M48</f>
        <v>0</v>
      </c>
      <c r="V47" s="39">
        <f>'[1]35-MIH-Re'!M48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/>
      <c r="H48" s="39"/>
      <c r="I48" s="39">
        <f>'[1]11-INFO-Re'!M49</f>
        <v>0</v>
      </c>
      <c r="J48" s="39">
        <f>'[1]12-MOH-Re'!M49</f>
        <v>0</v>
      </c>
      <c r="K48" s="39">
        <f>'[1]13-MOME-Re'!M49</f>
        <v>0</v>
      </c>
      <c r="L48" s="39">
        <f>'[1]15-MOC-Re'!M49</f>
        <v>0</v>
      </c>
      <c r="M48" s="39">
        <f>'[1]16-MOEYS-Re'!P49</f>
        <v>0</v>
      </c>
      <c r="N48" s="39">
        <f>'[1]17-MAFF-Re'!M49</f>
        <v>0</v>
      </c>
      <c r="O48" s="39"/>
      <c r="P48" s="39"/>
      <c r="Q48" s="39">
        <f>'[1]25-MPWT-Re'!M49</f>
        <v>0</v>
      </c>
      <c r="R48" s="39">
        <f>'[1]26-MOJ-Re'!Q49</f>
        <v>0</v>
      </c>
      <c r="S48" s="39">
        <f>'[1]27-MOT-Re'!M49</f>
        <v>0</v>
      </c>
      <c r="T48" s="39">
        <f>'[1]28-MLMUPC-Re'!M49</f>
        <v>0</v>
      </c>
      <c r="U48" s="39">
        <f>'[1]32-MOLVT-Re'!M49</f>
        <v>0</v>
      </c>
      <c r="V48" s="39">
        <f>'[1]35-MIH-Re'!M49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/>
      <c r="H49" s="39"/>
      <c r="I49" s="39">
        <f>'[1]11-INFO-Re'!M50</f>
        <v>0</v>
      </c>
      <c r="J49" s="39">
        <f>'[1]12-MOH-Re'!M50</f>
        <v>0</v>
      </c>
      <c r="K49" s="39">
        <f>'[1]13-MOME-Re'!M50</f>
        <v>0</v>
      </c>
      <c r="L49" s="39">
        <f>'[1]15-MOC-Re'!M50</f>
        <v>0</v>
      </c>
      <c r="M49" s="39">
        <f>'[1]16-MOEYS-Re'!P50</f>
        <v>0</v>
      </c>
      <c r="N49" s="39">
        <f>'[1]17-MAFF-Re'!M50</f>
        <v>0</v>
      </c>
      <c r="O49" s="39"/>
      <c r="P49" s="39"/>
      <c r="Q49" s="39">
        <f>'[1]25-MPWT-Re'!M50</f>
        <v>0</v>
      </c>
      <c r="R49" s="39">
        <f>'[1]26-MOJ-Re'!Q50</f>
        <v>0</v>
      </c>
      <c r="S49" s="39">
        <f>'[1]27-MOT-Re'!M50</f>
        <v>0</v>
      </c>
      <c r="T49" s="39">
        <f>'[1]28-MLMUPC-Re'!M50</f>
        <v>0</v>
      </c>
      <c r="U49" s="39">
        <f>'[1]32-MOLVT-Re'!M50</f>
        <v>0</v>
      </c>
      <c r="V49" s="39">
        <f>'[1]35-MIH-Re'!M50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/>
      <c r="H50" s="39"/>
      <c r="I50" s="39">
        <f>'[1]11-INFO-Re'!M51</f>
        <v>0</v>
      </c>
      <c r="J50" s="39">
        <f>'[1]12-MOH-Re'!M51</f>
        <v>0</v>
      </c>
      <c r="K50" s="39">
        <f>'[1]13-MOME-Re'!M51</f>
        <v>0</v>
      </c>
      <c r="L50" s="39">
        <f>'[1]15-MOC-Re'!M51</f>
        <v>0</v>
      </c>
      <c r="M50" s="39">
        <f>'[1]16-MOEYS-Re'!P51</f>
        <v>0</v>
      </c>
      <c r="N50" s="39">
        <f>'[1]17-MAFF-Re'!M51</f>
        <v>0</v>
      </c>
      <c r="O50" s="39"/>
      <c r="P50" s="39"/>
      <c r="Q50" s="39">
        <f>'[1]25-MPWT-Re'!M51</f>
        <v>0</v>
      </c>
      <c r="R50" s="39">
        <f>'[1]26-MOJ-Re'!Q51</f>
        <v>0</v>
      </c>
      <c r="S50" s="39">
        <f>'[1]27-MOT-Re'!M51</f>
        <v>0</v>
      </c>
      <c r="T50" s="39">
        <f>'[1]28-MLMUPC-Re'!M51</f>
        <v>0</v>
      </c>
      <c r="U50" s="39">
        <f>'[1]32-MOLVT-Re'!M51</f>
        <v>0</v>
      </c>
      <c r="V50" s="39">
        <f>'[1]35-MIH-Re'!M51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740.2</v>
      </c>
      <c r="G51" s="39"/>
      <c r="H51" s="39"/>
      <c r="I51" s="39">
        <f>'[1]11-INFO-Re'!M52</f>
        <v>2</v>
      </c>
      <c r="J51" s="39">
        <f>'[1]12-MOH-Re'!M52</f>
        <v>68</v>
      </c>
      <c r="K51" s="39">
        <f>'[1]13-MOME-Re'!M52</f>
        <v>44</v>
      </c>
      <c r="L51" s="39">
        <f>'[1]15-MOC-Re'!M52</f>
        <v>64.3</v>
      </c>
      <c r="M51" s="39">
        <f>'[1]16-MOEYS-Re'!P52</f>
        <v>17.5</v>
      </c>
      <c r="N51" s="39">
        <f>'[1]17-MAFF-Re'!M52</f>
        <v>98.300000000000011</v>
      </c>
      <c r="O51" s="39"/>
      <c r="P51" s="39"/>
      <c r="Q51" s="39">
        <f>'[1]25-MPWT-Re'!M52</f>
        <v>144</v>
      </c>
      <c r="R51" s="39">
        <f>'[1]26-MOJ-Re'!Q52</f>
        <v>15.1</v>
      </c>
      <c r="S51" s="39">
        <f>'[1]27-MOT-Re'!M52</f>
        <v>8</v>
      </c>
      <c r="T51" s="39">
        <f>'[1]28-MLMUPC-Re'!M52</f>
        <v>275</v>
      </c>
      <c r="U51" s="39">
        <f>'[1]32-MOLVT-Re'!M52</f>
        <v>2</v>
      </c>
      <c r="V51" s="39">
        <f>'[1]35-MIH-Re'!M52</f>
        <v>2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44</v>
      </c>
      <c r="G52" s="39"/>
      <c r="H52" s="39"/>
      <c r="I52" s="39">
        <f>'[1]11-INFO-Re'!M53</f>
        <v>0</v>
      </c>
      <c r="J52" s="39">
        <f>'[1]12-MOH-Re'!M53</f>
        <v>0</v>
      </c>
      <c r="K52" s="39">
        <f>'[1]13-MOME-Re'!M53</f>
        <v>44</v>
      </c>
      <c r="L52" s="39">
        <f>'[1]15-MOC-Re'!M53</f>
        <v>0</v>
      </c>
      <c r="M52" s="39">
        <f>'[1]16-MOEYS-Re'!P53</f>
        <v>0</v>
      </c>
      <c r="N52" s="39">
        <f>'[1]17-MAFF-Re'!M53</f>
        <v>0</v>
      </c>
      <c r="O52" s="39"/>
      <c r="P52" s="39"/>
      <c r="Q52" s="39">
        <f>'[1]25-MPWT-Re'!M53</f>
        <v>0</v>
      </c>
      <c r="R52" s="39">
        <f>'[1]26-MOJ-Re'!Q53</f>
        <v>0</v>
      </c>
      <c r="S52" s="39">
        <f>'[1]27-MOT-Re'!M53</f>
        <v>0</v>
      </c>
      <c r="T52" s="39">
        <f>'[1]28-MLMUPC-Re'!M53</f>
        <v>0</v>
      </c>
      <c r="U52" s="39">
        <f>'[1]32-MOLVT-Re'!M53</f>
        <v>0</v>
      </c>
      <c r="V52" s="39">
        <f>'[1]35-MIH-Re'!M53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44</v>
      </c>
      <c r="G53" s="39"/>
      <c r="H53" s="39"/>
      <c r="I53" s="39">
        <f>'[1]11-INFO-Re'!M54</f>
        <v>0</v>
      </c>
      <c r="J53" s="39">
        <f>'[1]12-MOH-Re'!M54</f>
        <v>0</v>
      </c>
      <c r="K53" s="39">
        <f>'[1]13-MOME-Re'!M54</f>
        <v>44</v>
      </c>
      <c r="L53" s="39">
        <f>'[1]15-MOC-Re'!M54</f>
        <v>0</v>
      </c>
      <c r="M53" s="39">
        <f>'[1]16-MOEYS-Re'!P54</f>
        <v>0</v>
      </c>
      <c r="N53" s="39">
        <f>'[1]17-MAFF-Re'!M54</f>
        <v>0</v>
      </c>
      <c r="O53" s="39"/>
      <c r="P53" s="39"/>
      <c r="Q53" s="39">
        <f>'[1]25-MPWT-Re'!M54</f>
        <v>0</v>
      </c>
      <c r="R53" s="39">
        <f>'[1]26-MOJ-Re'!Q54</f>
        <v>0</v>
      </c>
      <c r="S53" s="39">
        <f>'[1]27-MOT-Re'!M54</f>
        <v>0</v>
      </c>
      <c r="T53" s="39">
        <f>'[1]28-MLMUPC-Re'!M54</f>
        <v>0</v>
      </c>
      <c r="U53" s="39">
        <f>'[1]32-MOLVT-Re'!M54</f>
        <v>0</v>
      </c>
      <c r="V53" s="39">
        <f>'[1]35-MIH-Re'!M54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/>
      <c r="H54" s="39"/>
      <c r="I54" s="39">
        <f>'[1]11-INFO-Re'!M55</f>
        <v>0</v>
      </c>
      <c r="J54" s="39">
        <f>'[1]12-MOH-Re'!M55</f>
        <v>0</v>
      </c>
      <c r="K54" s="39">
        <f>'[1]13-MOME-Re'!M55</f>
        <v>0</v>
      </c>
      <c r="L54" s="39">
        <f>'[1]15-MOC-Re'!M55</f>
        <v>0</v>
      </c>
      <c r="M54" s="39">
        <f>'[1]16-MOEYS-Re'!P55</f>
        <v>0</v>
      </c>
      <c r="N54" s="39">
        <f>'[1]17-MAFF-Re'!M55</f>
        <v>0</v>
      </c>
      <c r="O54" s="39"/>
      <c r="P54" s="39"/>
      <c r="Q54" s="39">
        <f>'[1]25-MPWT-Re'!M55</f>
        <v>0</v>
      </c>
      <c r="R54" s="39">
        <f>'[1]26-MOJ-Re'!Q55</f>
        <v>0</v>
      </c>
      <c r="S54" s="39">
        <f>'[1]27-MOT-Re'!M55</f>
        <v>0</v>
      </c>
      <c r="T54" s="39">
        <f>'[1]28-MLMUPC-Re'!M55</f>
        <v>0</v>
      </c>
      <c r="U54" s="39">
        <f>'[1]32-MOLVT-Re'!M55</f>
        <v>0</v>
      </c>
      <c r="V54" s="39">
        <f>'[1]35-MIH-Re'!M55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/>
      <c r="H55" s="39"/>
      <c r="I55" s="39">
        <f>'[1]11-INFO-Re'!M56</f>
        <v>0</v>
      </c>
      <c r="J55" s="39">
        <f>'[1]12-MOH-Re'!M56</f>
        <v>0</v>
      </c>
      <c r="K55" s="39">
        <f>'[1]13-MOME-Re'!M56</f>
        <v>0</v>
      </c>
      <c r="L55" s="39">
        <f>'[1]15-MOC-Re'!M56</f>
        <v>0</v>
      </c>
      <c r="M55" s="39">
        <f>'[1]16-MOEYS-Re'!P56</f>
        <v>0</v>
      </c>
      <c r="N55" s="39">
        <f>'[1]17-MAFF-Re'!M56</f>
        <v>0</v>
      </c>
      <c r="O55" s="39"/>
      <c r="P55" s="39"/>
      <c r="Q55" s="39">
        <f>'[1]25-MPWT-Re'!M56</f>
        <v>0</v>
      </c>
      <c r="R55" s="39">
        <f>'[1]26-MOJ-Re'!Q56</f>
        <v>0</v>
      </c>
      <c r="S55" s="39">
        <f>'[1]27-MOT-Re'!M56</f>
        <v>0</v>
      </c>
      <c r="T55" s="39">
        <f>'[1]28-MLMUPC-Re'!M56</f>
        <v>0</v>
      </c>
      <c r="U55" s="39">
        <f>'[1]32-MOLVT-Re'!M56</f>
        <v>0</v>
      </c>
      <c r="V55" s="39">
        <f>'[1]35-MIH-Re'!M56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/>
      <c r="H56" s="39"/>
      <c r="I56" s="39">
        <f>'[1]11-INFO-Re'!M57</f>
        <v>0</v>
      </c>
      <c r="J56" s="39">
        <f>'[1]12-MOH-Re'!M57</f>
        <v>0</v>
      </c>
      <c r="K56" s="39">
        <f>'[1]13-MOME-Re'!M57</f>
        <v>0</v>
      </c>
      <c r="L56" s="39">
        <f>'[1]15-MOC-Re'!M57</f>
        <v>0</v>
      </c>
      <c r="M56" s="39">
        <f>'[1]16-MOEYS-Re'!P57</f>
        <v>0</v>
      </c>
      <c r="N56" s="39">
        <f>'[1]17-MAFF-Re'!M57</f>
        <v>0</v>
      </c>
      <c r="O56" s="39"/>
      <c r="P56" s="39"/>
      <c r="Q56" s="39">
        <f>'[1]25-MPWT-Re'!M57</f>
        <v>0</v>
      </c>
      <c r="R56" s="39">
        <f>'[1]26-MOJ-Re'!Q57</f>
        <v>0</v>
      </c>
      <c r="S56" s="39">
        <f>'[1]27-MOT-Re'!M57</f>
        <v>0</v>
      </c>
      <c r="T56" s="39">
        <f>'[1]28-MLMUPC-Re'!M57</f>
        <v>0</v>
      </c>
      <c r="U56" s="39">
        <f>'[1]32-MOLVT-Re'!M57</f>
        <v>0</v>
      </c>
      <c r="V56" s="39">
        <f>'[1]35-MIH-Re'!M57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44</v>
      </c>
      <c r="G57" s="39"/>
      <c r="H57" s="39"/>
      <c r="I57" s="39">
        <f>'[1]11-INFO-Re'!M58</f>
        <v>0</v>
      </c>
      <c r="J57" s="39">
        <f>'[1]12-MOH-Re'!M58</f>
        <v>0</v>
      </c>
      <c r="K57" s="39">
        <f>'[1]13-MOME-Re'!M58</f>
        <v>44</v>
      </c>
      <c r="L57" s="39">
        <f>'[1]15-MOC-Re'!M58</f>
        <v>0</v>
      </c>
      <c r="M57" s="39">
        <f>'[1]16-MOEYS-Re'!P58</f>
        <v>0</v>
      </c>
      <c r="N57" s="39">
        <f>'[1]17-MAFF-Re'!M58</f>
        <v>0</v>
      </c>
      <c r="O57" s="39"/>
      <c r="P57" s="39"/>
      <c r="Q57" s="39">
        <f>'[1]25-MPWT-Re'!M58</f>
        <v>0</v>
      </c>
      <c r="R57" s="39">
        <f>'[1]26-MOJ-Re'!Q58</f>
        <v>0</v>
      </c>
      <c r="S57" s="39">
        <f>'[1]27-MOT-Re'!M58</f>
        <v>0</v>
      </c>
      <c r="T57" s="39">
        <f>'[1]28-MLMUPC-Re'!M58</f>
        <v>0</v>
      </c>
      <c r="U57" s="39">
        <f>'[1]32-MOLVT-Re'!M58</f>
        <v>0</v>
      </c>
      <c r="V57" s="39">
        <f>'[1]35-MIH-Re'!M58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44</v>
      </c>
      <c r="G58" s="39"/>
      <c r="H58" s="39"/>
      <c r="I58" s="39">
        <f>'[1]11-INFO-Re'!M59</f>
        <v>0</v>
      </c>
      <c r="J58" s="39">
        <f>'[1]12-MOH-Re'!M59</f>
        <v>0</v>
      </c>
      <c r="K58" s="39">
        <f>'[1]13-MOME-Re'!M59</f>
        <v>44</v>
      </c>
      <c r="L58" s="39">
        <f>'[1]15-MOC-Re'!M59</f>
        <v>0</v>
      </c>
      <c r="M58" s="39">
        <f>'[1]16-MOEYS-Re'!P59</f>
        <v>0</v>
      </c>
      <c r="N58" s="39">
        <f>'[1]17-MAFF-Re'!M59</f>
        <v>0</v>
      </c>
      <c r="O58" s="39"/>
      <c r="P58" s="39"/>
      <c r="Q58" s="39">
        <f>'[1]25-MPWT-Re'!M59</f>
        <v>0</v>
      </c>
      <c r="R58" s="39">
        <f>'[1]26-MOJ-Re'!Q59</f>
        <v>0</v>
      </c>
      <c r="S58" s="39">
        <f>'[1]27-MOT-Re'!M59</f>
        <v>0</v>
      </c>
      <c r="T58" s="39">
        <f>'[1]28-MLMUPC-Re'!M59</f>
        <v>0</v>
      </c>
      <c r="U58" s="39">
        <f>'[1]32-MOLVT-Re'!M59</f>
        <v>0</v>
      </c>
      <c r="V58" s="39">
        <f>'[1]35-MIH-Re'!M59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/>
      <c r="H59" s="39"/>
      <c r="I59" s="39">
        <f>'[1]11-INFO-Re'!M60</f>
        <v>0</v>
      </c>
      <c r="J59" s="39">
        <f>'[1]12-MOH-Re'!M60</f>
        <v>0</v>
      </c>
      <c r="K59" s="39">
        <f>'[1]13-MOME-Re'!M60</f>
        <v>0</v>
      </c>
      <c r="L59" s="39">
        <f>'[1]15-MOC-Re'!M60</f>
        <v>0</v>
      </c>
      <c r="M59" s="39">
        <f>'[1]16-MOEYS-Re'!P60</f>
        <v>0</v>
      </c>
      <c r="N59" s="39">
        <f>'[1]17-MAFF-Re'!M60</f>
        <v>0</v>
      </c>
      <c r="O59" s="39"/>
      <c r="P59" s="39"/>
      <c r="Q59" s="39">
        <f>'[1]25-MPWT-Re'!M60</f>
        <v>0</v>
      </c>
      <c r="R59" s="39">
        <f>'[1]26-MOJ-Re'!Q60</f>
        <v>0</v>
      </c>
      <c r="S59" s="39">
        <f>'[1]27-MOT-Re'!M60</f>
        <v>0</v>
      </c>
      <c r="T59" s="39">
        <f>'[1]28-MLMUPC-Re'!M60</f>
        <v>0</v>
      </c>
      <c r="U59" s="39">
        <f>'[1]32-MOLVT-Re'!M60</f>
        <v>0</v>
      </c>
      <c r="V59" s="39">
        <f>'[1]35-MIH-Re'!M60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/>
      <c r="H60" s="39"/>
      <c r="I60" s="39">
        <f>'[1]11-INFO-Re'!M61</f>
        <v>0</v>
      </c>
      <c r="J60" s="39">
        <f>'[1]12-MOH-Re'!M61</f>
        <v>0</v>
      </c>
      <c r="K60" s="39">
        <f>'[1]13-MOME-Re'!M61</f>
        <v>0</v>
      </c>
      <c r="L60" s="39">
        <f>'[1]15-MOC-Re'!M61</f>
        <v>0</v>
      </c>
      <c r="M60" s="39">
        <f>'[1]16-MOEYS-Re'!P61</f>
        <v>0</v>
      </c>
      <c r="N60" s="39">
        <f>'[1]17-MAFF-Re'!M61</f>
        <v>0</v>
      </c>
      <c r="O60" s="39"/>
      <c r="P60" s="39"/>
      <c r="Q60" s="39">
        <f>'[1]25-MPWT-Re'!M61</f>
        <v>0</v>
      </c>
      <c r="R60" s="39">
        <f>'[1]26-MOJ-Re'!Q61</f>
        <v>0</v>
      </c>
      <c r="S60" s="39">
        <f>'[1]27-MOT-Re'!M61</f>
        <v>0</v>
      </c>
      <c r="T60" s="39">
        <f>'[1]28-MLMUPC-Re'!M61</f>
        <v>0</v>
      </c>
      <c r="U60" s="39">
        <f>'[1]32-MOLVT-Re'!M61</f>
        <v>0</v>
      </c>
      <c r="V60" s="39">
        <f>'[1]35-MIH-Re'!M61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/>
      <c r="H61" s="39"/>
      <c r="I61" s="39">
        <f>'[1]11-INFO-Re'!M62</f>
        <v>0</v>
      </c>
      <c r="J61" s="39">
        <f>'[1]12-MOH-Re'!M62</f>
        <v>0</v>
      </c>
      <c r="K61" s="39">
        <f>'[1]13-MOME-Re'!M62</f>
        <v>0</v>
      </c>
      <c r="L61" s="39">
        <f>'[1]15-MOC-Re'!M62</f>
        <v>0</v>
      </c>
      <c r="M61" s="39">
        <f>'[1]16-MOEYS-Re'!P62</f>
        <v>0</v>
      </c>
      <c r="N61" s="39">
        <f>'[1]17-MAFF-Re'!M62</f>
        <v>0</v>
      </c>
      <c r="O61" s="39"/>
      <c r="P61" s="39"/>
      <c r="Q61" s="39">
        <f>'[1]25-MPWT-Re'!M62</f>
        <v>0</v>
      </c>
      <c r="R61" s="39">
        <f>'[1]26-MOJ-Re'!Q62</f>
        <v>0</v>
      </c>
      <c r="S61" s="39">
        <f>'[1]27-MOT-Re'!M62</f>
        <v>0</v>
      </c>
      <c r="T61" s="39">
        <f>'[1]28-MLMUPC-Re'!M62</f>
        <v>0</v>
      </c>
      <c r="U61" s="39">
        <f>'[1]32-MOLVT-Re'!M62</f>
        <v>0</v>
      </c>
      <c r="V61" s="39">
        <f>'[1]35-MIH-Re'!M62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/>
      <c r="H62" s="39"/>
      <c r="I62" s="39">
        <f>'[1]11-INFO-Re'!M63</f>
        <v>0</v>
      </c>
      <c r="J62" s="39">
        <f>'[1]12-MOH-Re'!M63</f>
        <v>0</v>
      </c>
      <c r="K62" s="39">
        <f>'[1]13-MOME-Re'!M63</f>
        <v>0</v>
      </c>
      <c r="L62" s="39">
        <f>'[1]15-MOC-Re'!M63</f>
        <v>0</v>
      </c>
      <c r="M62" s="39">
        <f>'[1]16-MOEYS-Re'!P63</f>
        <v>0</v>
      </c>
      <c r="N62" s="39">
        <f>'[1]17-MAFF-Re'!M63</f>
        <v>0</v>
      </c>
      <c r="O62" s="39"/>
      <c r="P62" s="39"/>
      <c r="Q62" s="39">
        <f>'[1]25-MPWT-Re'!M63</f>
        <v>0</v>
      </c>
      <c r="R62" s="39">
        <f>'[1]26-MOJ-Re'!Q63</f>
        <v>0</v>
      </c>
      <c r="S62" s="39">
        <f>'[1]27-MOT-Re'!M63</f>
        <v>0</v>
      </c>
      <c r="T62" s="39">
        <f>'[1]28-MLMUPC-Re'!M63</f>
        <v>0</v>
      </c>
      <c r="U62" s="39">
        <f>'[1]32-MOLVT-Re'!M63</f>
        <v>0</v>
      </c>
      <c r="V62" s="39">
        <f>'[1]35-MIH-Re'!M63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696.1</v>
      </c>
      <c r="G63" s="39"/>
      <c r="H63" s="39"/>
      <c r="I63" s="39">
        <f>'[1]11-INFO-Re'!M64</f>
        <v>2</v>
      </c>
      <c r="J63" s="39">
        <f>'[1]12-MOH-Re'!M64</f>
        <v>68</v>
      </c>
      <c r="K63" s="39">
        <f>'[1]13-MOME-Re'!M64</f>
        <v>0</v>
      </c>
      <c r="L63" s="39">
        <f>'[1]15-MOC-Re'!M64</f>
        <v>64.3</v>
      </c>
      <c r="M63" s="39">
        <f>'[1]16-MOEYS-Re'!P64</f>
        <v>17.5</v>
      </c>
      <c r="N63" s="39">
        <f>'[1]17-MAFF-Re'!M64</f>
        <v>98.300000000000011</v>
      </c>
      <c r="O63" s="39"/>
      <c r="P63" s="39"/>
      <c r="Q63" s="39">
        <f>'[1]25-MPWT-Re'!M64</f>
        <v>144</v>
      </c>
      <c r="R63" s="39">
        <f>'[1]26-MOJ-Re'!Q64</f>
        <v>15</v>
      </c>
      <c r="S63" s="39">
        <f>'[1]27-MOT-Re'!M64</f>
        <v>8</v>
      </c>
      <c r="T63" s="39">
        <f>'[1]28-MLMUPC-Re'!M64</f>
        <v>275</v>
      </c>
      <c r="U63" s="39">
        <f>'[1]32-MOLVT-Re'!M64</f>
        <v>2</v>
      </c>
      <c r="V63" s="39">
        <f>'[1]35-MIH-Re'!M64</f>
        <v>2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10</v>
      </c>
      <c r="G64" s="39"/>
      <c r="H64" s="39"/>
      <c r="I64" s="39">
        <f>'[1]11-INFO-Re'!M65</f>
        <v>2</v>
      </c>
      <c r="J64" s="39">
        <f>'[1]12-MOH-Re'!M65</f>
        <v>0</v>
      </c>
      <c r="K64" s="39">
        <f>'[1]13-MOME-Re'!M65</f>
        <v>0</v>
      </c>
      <c r="L64" s="39">
        <f>'[1]15-MOC-Re'!M65</f>
        <v>0</v>
      </c>
      <c r="M64" s="39">
        <f>'[1]16-MOEYS-Re'!P65</f>
        <v>0</v>
      </c>
      <c r="N64" s="39">
        <f>'[1]17-MAFF-Re'!M65</f>
        <v>0</v>
      </c>
      <c r="O64" s="39"/>
      <c r="P64" s="39"/>
      <c r="Q64" s="39">
        <f>'[1]25-MPWT-Re'!M65</f>
        <v>0</v>
      </c>
      <c r="R64" s="39">
        <f>'[1]26-MOJ-Re'!Q65</f>
        <v>0</v>
      </c>
      <c r="S64" s="39">
        <f>'[1]27-MOT-Re'!M65</f>
        <v>8</v>
      </c>
      <c r="T64" s="39">
        <f>'[1]28-MLMUPC-Re'!M65</f>
        <v>0</v>
      </c>
      <c r="U64" s="39">
        <f>'[1]32-MOLVT-Re'!M65</f>
        <v>0</v>
      </c>
      <c r="V64" s="39">
        <f>'[1]35-MIH-Re'!M65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/>
      <c r="H65" s="39"/>
      <c r="I65" s="39">
        <f>'[1]11-INFO-Re'!M66</f>
        <v>0</v>
      </c>
      <c r="J65" s="39">
        <f>'[1]12-MOH-Re'!M66</f>
        <v>0</v>
      </c>
      <c r="K65" s="39">
        <f>'[1]13-MOME-Re'!M66</f>
        <v>0</v>
      </c>
      <c r="L65" s="39">
        <f>'[1]15-MOC-Re'!M66</f>
        <v>0</v>
      </c>
      <c r="M65" s="39">
        <f>'[1]16-MOEYS-Re'!P66</f>
        <v>0</v>
      </c>
      <c r="N65" s="39">
        <f>'[1]17-MAFF-Re'!M66</f>
        <v>0</v>
      </c>
      <c r="O65" s="39"/>
      <c r="P65" s="39"/>
      <c r="Q65" s="39">
        <f>'[1]25-MPWT-Re'!M66</f>
        <v>0</v>
      </c>
      <c r="R65" s="39">
        <f>'[1]26-MOJ-Re'!Q66</f>
        <v>0</v>
      </c>
      <c r="S65" s="39">
        <f>'[1]27-MOT-Re'!M66</f>
        <v>0</v>
      </c>
      <c r="T65" s="39">
        <f>'[1]28-MLMUPC-Re'!M66</f>
        <v>0</v>
      </c>
      <c r="U65" s="39">
        <f>'[1]32-MOLVT-Re'!M66</f>
        <v>0</v>
      </c>
      <c r="V65" s="39">
        <f>'[1]35-MIH-Re'!M66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8</v>
      </c>
      <c r="G66" s="39"/>
      <c r="H66" s="39"/>
      <c r="I66" s="39">
        <f>'[1]11-INFO-Re'!M67</f>
        <v>0</v>
      </c>
      <c r="J66" s="39">
        <f>'[1]12-MOH-Re'!M67</f>
        <v>0</v>
      </c>
      <c r="K66" s="39">
        <f>'[1]13-MOME-Re'!M67</f>
        <v>0</v>
      </c>
      <c r="L66" s="39">
        <f>'[1]15-MOC-Re'!M67</f>
        <v>0</v>
      </c>
      <c r="M66" s="39">
        <f>'[1]16-MOEYS-Re'!P67</f>
        <v>0</v>
      </c>
      <c r="N66" s="39">
        <f>'[1]17-MAFF-Re'!M67</f>
        <v>0</v>
      </c>
      <c r="O66" s="39"/>
      <c r="P66" s="39"/>
      <c r="Q66" s="39">
        <f>'[1]25-MPWT-Re'!M67</f>
        <v>0</v>
      </c>
      <c r="R66" s="39">
        <f>'[1]26-MOJ-Re'!Q67</f>
        <v>0</v>
      </c>
      <c r="S66" s="39">
        <f>'[1]27-MOT-Re'!M67</f>
        <v>8</v>
      </c>
      <c r="T66" s="39">
        <f>'[1]28-MLMUPC-Re'!M67</f>
        <v>0</v>
      </c>
      <c r="U66" s="39">
        <f>'[1]32-MOLVT-Re'!M67</f>
        <v>0</v>
      </c>
      <c r="V66" s="39">
        <f>'[1]35-MIH-Re'!M67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/>
      <c r="H67" s="39"/>
      <c r="I67" s="39">
        <f>'[1]11-INFO-Re'!M68</f>
        <v>0</v>
      </c>
      <c r="J67" s="39">
        <f>'[1]12-MOH-Re'!M68</f>
        <v>0</v>
      </c>
      <c r="K67" s="39">
        <f>'[1]13-MOME-Re'!M68</f>
        <v>0</v>
      </c>
      <c r="L67" s="39">
        <f>'[1]15-MOC-Re'!M68</f>
        <v>0</v>
      </c>
      <c r="M67" s="39">
        <f>'[1]16-MOEYS-Re'!P68</f>
        <v>0</v>
      </c>
      <c r="N67" s="39">
        <f>'[1]17-MAFF-Re'!M68</f>
        <v>0</v>
      </c>
      <c r="O67" s="39"/>
      <c r="P67" s="39"/>
      <c r="Q67" s="39">
        <f>'[1]25-MPWT-Re'!M68</f>
        <v>0</v>
      </c>
      <c r="R67" s="39">
        <f>'[1]26-MOJ-Re'!Q68</f>
        <v>0</v>
      </c>
      <c r="S67" s="39">
        <f>'[1]27-MOT-Re'!M68</f>
        <v>0</v>
      </c>
      <c r="T67" s="39">
        <f>'[1]28-MLMUPC-Re'!M68</f>
        <v>0</v>
      </c>
      <c r="U67" s="39">
        <f>'[1]32-MOLVT-Re'!M68</f>
        <v>0</v>
      </c>
      <c r="V67" s="39">
        <f>'[1]35-MIH-Re'!M68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/>
      <c r="H68" s="39"/>
      <c r="I68" s="39">
        <f>'[1]11-INFO-Re'!M69</f>
        <v>0</v>
      </c>
      <c r="J68" s="39">
        <f>'[1]12-MOH-Re'!M69</f>
        <v>0</v>
      </c>
      <c r="K68" s="39">
        <f>'[1]13-MOME-Re'!M69</f>
        <v>0</v>
      </c>
      <c r="L68" s="39">
        <f>'[1]15-MOC-Re'!M69</f>
        <v>0</v>
      </c>
      <c r="M68" s="39">
        <f>'[1]16-MOEYS-Re'!P69</f>
        <v>0</v>
      </c>
      <c r="N68" s="39">
        <f>'[1]17-MAFF-Re'!M69</f>
        <v>0</v>
      </c>
      <c r="O68" s="39"/>
      <c r="P68" s="39"/>
      <c r="Q68" s="39">
        <f>'[1]25-MPWT-Re'!M69</f>
        <v>0</v>
      </c>
      <c r="R68" s="39">
        <f>'[1]26-MOJ-Re'!Q69</f>
        <v>0</v>
      </c>
      <c r="S68" s="39">
        <f>'[1]27-MOT-Re'!M69</f>
        <v>0</v>
      </c>
      <c r="T68" s="39">
        <f>'[1]28-MLMUPC-Re'!M69</f>
        <v>0</v>
      </c>
      <c r="U68" s="39">
        <f>'[1]32-MOLVT-Re'!M69</f>
        <v>0</v>
      </c>
      <c r="V68" s="39">
        <f>'[1]35-MIH-Re'!M69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</v>
      </c>
      <c r="G69" s="39"/>
      <c r="H69" s="39"/>
      <c r="I69" s="39">
        <f>'[1]11-INFO-Re'!M70</f>
        <v>2</v>
      </c>
      <c r="J69" s="39">
        <f>'[1]12-MOH-Re'!M70</f>
        <v>0</v>
      </c>
      <c r="K69" s="39">
        <f>'[1]13-MOME-Re'!M70</f>
        <v>0</v>
      </c>
      <c r="L69" s="39">
        <f>'[1]15-MOC-Re'!M70</f>
        <v>0</v>
      </c>
      <c r="M69" s="39">
        <f>'[1]16-MOEYS-Re'!P70</f>
        <v>0</v>
      </c>
      <c r="N69" s="39">
        <f>'[1]17-MAFF-Re'!M70</f>
        <v>0</v>
      </c>
      <c r="O69" s="39"/>
      <c r="P69" s="39"/>
      <c r="Q69" s="39">
        <f>'[1]25-MPWT-Re'!M70</f>
        <v>0</v>
      </c>
      <c r="R69" s="39">
        <f>'[1]26-MOJ-Re'!Q70</f>
        <v>0</v>
      </c>
      <c r="S69" s="39">
        <f>'[1]27-MOT-Re'!M70</f>
        <v>0</v>
      </c>
      <c r="T69" s="39">
        <f>'[1]28-MLMUPC-Re'!M70</f>
        <v>0</v>
      </c>
      <c r="U69" s="39">
        <f>'[1]32-MOLVT-Re'!M70</f>
        <v>0</v>
      </c>
      <c r="V69" s="39">
        <f>'[1]35-MIH-Re'!M70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/>
      <c r="H70" s="39"/>
      <c r="I70" s="39">
        <f>'[1]11-INFO-Re'!M71</f>
        <v>0</v>
      </c>
      <c r="J70" s="39">
        <f>'[1]12-MOH-Re'!M71</f>
        <v>0</v>
      </c>
      <c r="K70" s="39">
        <f>'[1]13-MOME-Re'!M71</f>
        <v>0</v>
      </c>
      <c r="L70" s="39">
        <f>'[1]15-MOC-Re'!M71</f>
        <v>0</v>
      </c>
      <c r="M70" s="39">
        <f>'[1]16-MOEYS-Re'!P71</f>
        <v>0</v>
      </c>
      <c r="N70" s="39">
        <f>'[1]17-MAFF-Re'!M71</f>
        <v>0</v>
      </c>
      <c r="O70" s="39"/>
      <c r="P70" s="39"/>
      <c r="Q70" s="39">
        <f>'[1]25-MPWT-Re'!M71</f>
        <v>0</v>
      </c>
      <c r="R70" s="39">
        <f>'[1]26-MOJ-Re'!Q71</f>
        <v>0</v>
      </c>
      <c r="S70" s="39">
        <f>'[1]27-MOT-Re'!M71</f>
        <v>0</v>
      </c>
      <c r="T70" s="39">
        <f>'[1]28-MLMUPC-Re'!M71</f>
        <v>0</v>
      </c>
      <c r="U70" s="39">
        <f>'[1]32-MOLVT-Re'!M71</f>
        <v>0</v>
      </c>
      <c r="V70" s="39">
        <f>'[1]35-MIH-Re'!M71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/>
      <c r="H71" s="39"/>
      <c r="I71" s="39">
        <f>'[1]11-INFO-Re'!M72</f>
        <v>0</v>
      </c>
      <c r="J71" s="39">
        <f>'[1]12-MOH-Re'!M72</f>
        <v>0</v>
      </c>
      <c r="K71" s="39">
        <f>'[1]13-MOME-Re'!M72</f>
        <v>0</v>
      </c>
      <c r="L71" s="39">
        <f>'[1]15-MOC-Re'!M72</f>
        <v>0</v>
      </c>
      <c r="M71" s="39">
        <f>'[1]16-MOEYS-Re'!P72</f>
        <v>0</v>
      </c>
      <c r="N71" s="39">
        <f>'[1]17-MAFF-Re'!M72</f>
        <v>0</v>
      </c>
      <c r="O71" s="39"/>
      <c r="P71" s="39"/>
      <c r="Q71" s="39">
        <f>'[1]25-MPWT-Re'!M72</f>
        <v>0</v>
      </c>
      <c r="R71" s="39">
        <f>'[1]26-MOJ-Re'!Q72</f>
        <v>0</v>
      </c>
      <c r="S71" s="39">
        <f>'[1]27-MOT-Re'!M72</f>
        <v>0</v>
      </c>
      <c r="T71" s="39">
        <f>'[1]28-MLMUPC-Re'!M72</f>
        <v>0</v>
      </c>
      <c r="U71" s="39">
        <f>'[1]32-MOLVT-Re'!M72</f>
        <v>0</v>
      </c>
      <c r="V71" s="39">
        <f>'[1]35-MIH-Re'!M72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19.399999999999999</v>
      </c>
      <c r="G72" s="39"/>
      <c r="H72" s="39"/>
      <c r="I72" s="39">
        <f>'[1]11-INFO-Re'!M73</f>
        <v>0</v>
      </c>
      <c r="J72" s="39">
        <f>'[1]12-MOH-Re'!M73</f>
        <v>0</v>
      </c>
      <c r="K72" s="39">
        <f>'[1]13-MOME-Re'!M73</f>
        <v>0</v>
      </c>
      <c r="L72" s="39">
        <f>'[1]15-MOC-Re'!M73</f>
        <v>0</v>
      </c>
      <c r="M72" s="39">
        <f>'[1]16-MOEYS-Re'!P73</f>
        <v>0</v>
      </c>
      <c r="N72" s="39">
        <f>'[1]17-MAFF-Re'!M73</f>
        <v>17.399999999999999</v>
      </c>
      <c r="O72" s="39"/>
      <c r="P72" s="39"/>
      <c r="Q72" s="39">
        <f>'[1]25-MPWT-Re'!M73</f>
        <v>0</v>
      </c>
      <c r="R72" s="39">
        <f>'[1]26-MOJ-Re'!Q73</f>
        <v>0</v>
      </c>
      <c r="S72" s="39">
        <f>'[1]27-MOT-Re'!M73</f>
        <v>0</v>
      </c>
      <c r="T72" s="39">
        <f>'[1]28-MLMUPC-Re'!M73</f>
        <v>0</v>
      </c>
      <c r="U72" s="39">
        <f>'[1]32-MOLVT-Re'!M73</f>
        <v>2</v>
      </c>
      <c r="V72" s="39">
        <f>'[1]35-MIH-Re'!M73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/>
      <c r="H73" s="39"/>
      <c r="I73" s="39">
        <f>'[1]11-INFO-Re'!M74</f>
        <v>0</v>
      </c>
      <c r="J73" s="39">
        <f>'[1]12-MOH-Re'!M74</f>
        <v>0</v>
      </c>
      <c r="K73" s="39">
        <f>'[1]13-MOME-Re'!M74</f>
        <v>0</v>
      </c>
      <c r="L73" s="39">
        <f>'[1]15-MOC-Re'!M74</f>
        <v>0</v>
      </c>
      <c r="M73" s="39">
        <f>'[1]16-MOEYS-Re'!P74</f>
        <v>0</v>
      </c>
      <c r="N73" s="39">
        <f>'[1]17-MAFF-Re'!M74</f>
        <v>0</v>
      </c>
      <c r="O73" s="39"/>
      <c r="P73" s="39"/>
      <c r="Q73" s="39">
        <f>'[1]25-MPWT-Re'!M74</f>
        <v>0</v>
      </c>
      <c r="R73" s="39">
        <f>'[1]26-MOJ-Re'!Q74</f>
        <v>0</v>
      </c>
      <c r="S73" s="39">
        <f>'[1]27-MOT-Re'!M74</f>
        <v>0</v>
      </c>
      <c r="T73" s="39">
        <f>'[1]28-MLMUPC-Re'!M74</f>
        <v>0</v>
      </c>
      <c r="U73" s="39">
        <f>'[1]32-MOLVT-Re'!M74</f>
        <v>0</v>
      </c>
      <c r="V73" s="39">
        <f>'[1]35-MIH-Re'!M74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2</v>
      </c>
      <c r="G74" s="39"/>
      <c r="H74" s="39"/>
      <c r="I74" s="39">
        <f>'[1]11-INFO-Re'!M75</f>
        <v>0</v>
      </c>
      <c r="J74" s="39">
        <f>'[1]12-MOH-Re'!M75</f>
        <v>0</v>
      </c>
      <c r="K74" s="39">
        <f>'[1]13-MOME-Re'!M75</f>
        <v>0</v>
      </c>
      <c r="L74" s="39">
        <f>'[1]15-MOC-Re'!M75</f>
        <v>0</v>
      </c>
      <c r="M74" s="39">
        <f>'[1]16-MOEYS-Re'!P75</f>
        <v>0</v>
      </c>
      <c r="N74" s="39">
        <f>'[1]17-MAFF-Re'!M75</f>
        <v>0</v>
      </c>
      <c r="O74" s="39"/>
      <c r="P74" s="39"/>
      <c r="Q74" s="39">
        <f>'[1]25-MPWT-Re'!M75</f>
        <v>0</v>
      </c>
      <c r="R74" s="39">
        <f>'[1]26-MOJ-Re'!Q75</f>
        <v>0</v>
      </c>
      <c r="S74" s="39">
        <f>'[1]27-MOT-Re'!M75</f>
        <v>0</v>
      </c>
      <c r="T74" s="39">
        <f>'[1]28-MLMUPC-Re'!M75</f>
        <v>0</v>
      </c>
      <c r="U74" s="39">
        <f>'[1]32-MOLVT-Re'!M75</f>
        <v>2</v>
      </c>
      <c r="V74" s="39">
        <f>'[1]35-MIH-Re'!M75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/>
      <c r="H75" s="39"/>
      <c r="I75" s="39">
        <f>'[1]11-INFO-Re'!M76</f>
        <v>0</v>
      </c>
      <c r="J75" s="39">
        <f>'[1]12-MOH-Re'!M76</f>
        <v>0</v>
      </c>
      <c r="K75" s="39">
        <f>'[1]13-MOME-Re'!M76</f>
        <v>0</v>
      </c>
      <c r="L75" s="39">
        <f>'[1]15-MOC-Re'!M76</f>
        <v>0</v>
      </c>
      <c r="M75" s="39">
        <f>'[1]16-MOEYS-Re'!P76</f>
        <v>0</v>
      </c>
      <c r="N75" s="39">
        <f>'[1]17-MAFF-Re'!M76</f>
        <v>0</v>
      </c>
      <c r="O75" s="39"/>
      <c r="P75" s="39"/>
      <c r="Q75" s="39">
        <f>'[1]25-MPWT-Re'!M76</f>
        <v>0</v>
      </c>
      <c r="R75" s="39">
        <f>'[1]26-MOJ-Re'!Q76</f>
        <v>0</v>
      </c>
      <c r="S75" s="39">
        <f>'[1]27-MOT-Re'!M76</f>
        <v>0</v>
      </c>
      <c r="T75" s="39">
        <f>'[1]28-MLMUPC-Re'!M76</f>
        <v>0</v>
      </c>
      <c r="U75" s="39">
        <f>'[1]32-MOLVT-Re'!M76</f>
        <v>0</v>
      </c>
      <c r="V75" s="39">
        <f>'[1]35-MIH-Re'!M76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17.399999999999999</v>
      </c>
      <c r="G76" s="39"/>
      <c r="H76" s="39"/>
      <c r="I76" s="39">
        <f>'[1]11-INFO-Re'!M77</f>
        <v>0</v>
      </c>
      <c r="J76" s="39">
        <f>'[1]12-MOH-Re'!M77</f>
        <v>0</v>
      </c>
      <c r="K76" s="39">
        <f>'[1]13-MOME-Re'!M77</f>
        <v>0</v>
      </c>
      <c r="L76" s="39">
        <f>'[1]15-MOC-Re'!M77</f>
        <v>0</v>
      </c>
      <c r="M76" s="39">
        <f>'[1]16-MOEYS-Re'!P77</f>
        <v>0</v>
      </c>
      <c r="N76" s="39">
        <f>'[1]17-MAFF-Re'!M77</f>
        <v>17.399999999999999</v>
      </c>
      <c r="O76" s="39"/>
      <c r="P76" s="39"/>
      <c r="Q76" s="39">
        <f>'[1]25-MPWT-Re'!M77</f>
        <v>0</v>
      </c>
      <c r="R76" s="39">
        <f>'[1]26-MOJ-Re'!Q77</f>
        <v>0</v>
      </c>
      <c r="S76" s="39">
        <f>'[1]27-MOT-Re'!M77</f>
        <v>0</v>
      </c>
      <c r="T76" s="39">
        <f>'[1]28-MLMUPC-Re'!M77</f>
        <v>0</v>
      </c>
      <c r="U76" s="39">
        <f>'[1]32-MOLVT-Re'!M77</f>
        <v>0</v>
      </c>
      <c r="V76" s="39">
        <f>'[1]35-MIH-Re'!M77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304.39999999999998</v>
      </c>
      <c r="G77" s="39"/>
      <c r="H77" s="39"/>
      <c r="I77" s="39">
        <f>'[1]11-INFO-Re'!M78</f>
        <v>0</v>
      </c>
      <c r="J77" s="39">
        <f>'[1]12-MOH-Re'!M78</f>
        <v>40</v>
      </c>
      <c r="K77" s="39">
        <f>'[1]13-MOME-Re'!M78</f>
        <v>0</v>
      </c>
      <c r="L77" s="39">
        <f>'[1]15-MOC-Re'!M78</f>
        <v>5</v>
      </c>
      <c r="M77" s="39">
        <f>'[1]16-MOEYS-Re'!P78</f>
        <v>17.5</v>
      </c>
      <c r="N77" s="39">
        <f>'[1]17-MAFF-Re'!M78</f>
        <v>80.900000000000006</v>
      </c>
      <c r="O77" s="39"/>
      <c r="P77" s="39"/>
      <c r="Q77" s="39">
        <f>'[1]25-MPWT-Re'!M78</f>
        <v>144</v>
      </c>
      <c r="R77" s="39">
        <f>'[1]26-MOJ-Re'!Q78</f>
        <v>15</v>
      </c>
      <c r="S77" s="39">
        <f>'[1]27-MOT-Re'!M78</f>
        <v>0</v>
      </c>
      <c r="T77" s="39">
        <f>'[1]28-MLMUPC-Re'!M78</f>
        <v>0</v>
      </c>
      <c r="U77" s="39">
        <f>'[1]32-MOLVT-Re'!M78</f>
        <v>0</v>
      </c>
      <c r="V77" s="39">
        <f>'[1]35-MIH-Re'!M78</f>
        <v>2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/>
      <c r="H78" s="39"/>
      <c r="I78" s="39">
        <f>'[1]11-INFO-Re'!M79</f>
        <v>0</v>
      </c>
      <c r="J78" s="39">
        <f>'[1]12-MOH-Re'!M79</f>
        <v>0</v>
      </c>
      <c r="K78" s="39">
        <f>'[1]13-MOME-Re'!M79</f>
        <v>0</v>
      </c>
      <c r="L78" s="39">
        <f>'[1]15-MOC-Re'!M79</f>
        <v>0</v>
      </c>
      <c r="M78" s="39">
        <f>'[1]16-MOEYS-Re'!P79</f>
        <v>0</v>
      </c>
      <c r="N78" s="39">
        <f>'[1]17-MAFF-Re'!M79</f>
        <v>0</v>
      </c>
      <c r="O78" s="39"/>
      <c r="P78" s="39"/>
      <c r="Q78" s="39">
        <f>'[1]25-MPWT-Re'!M79</f>
        <v>0</v>
      </c>
      <c r="R78" s="39">
        <f>'[1]26-MOJ-Re'!Q79</f>
        <v>0</v>
      </c>
      <c r="S78" s="39">
        <f>'[1]27-MOT-Re'!M79</f>
        <v>0</v>
      </c>
      <c r="T78" s="39">
        <f>'[1]28-MLMUPC-Re'!M79</f>
        <v>0</v>
      </c>
      <c r="U78" s="39">
        <f>'[1]32-MOLVT-Re'!M79</f>
        <v>0</v>
      </c>
      <c r="V78" s="39">
        <f>'[1]35-MIH-Re'!M79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47</v>
      </c>
      <c r="G79" s="39"/>
      <c r="H79" s="39"/>
      <c r="I79" s="39">
        <f>'[1]11-INFO-Re'!M80</f>
        <v>0</v>
      </c>
      <c r="J79" s="39">
        <f>'[1]12-MOH-Re'!M80</f>
        <v>40</v>
      </c>
      <c r="K79" s="39">
        <f>'[1]13-MOME-Re'!M80</f>
        <v>0</v>
      </c>
      <c r="L79" s="39">
        <f>'[1]15-MOC-Re'!M80</f>
        <v>5</v>
      </c>
      <c r="M79" s="39">
        <f>'[1]16-MOEYS-Re'!P80</f>
        <v>0</v>
      </c>
      <c r="N79" s="39">
        <f>'[1]17-MAFF-Re'!M80</f>
        <v>0</v>
      </c>
      <c r="O79" s="39"/>
      <c r="P79" s="39"/>
      <c r="Q79" s="39">
        <f>'[1]25-MPWT-Re'!M80</f>
        <v>0</v>
      </c>
      <c r="R79" s="39">
        <f>'[1]26-MOJ-Re'!Q80</f>
        <v>0</v>
      </c>
      <c r="S79" s="39">
        <f>'[1]27-MOT-Re'!M80</f>
        <v>0</v>
      </c>
      <c r="T79" s="39">
        <f>'[1]28-MLMUPC-Re'!M80</f>
        <v>0</v>
      </c>
      <c r="U79" s="39">
        <f>'[1]32-MOLVT-Re'!M80</f>
        <v>0</v>
      </c>
      <c r="V79" s="39">
        <f>'[1]35-MIH-Re'!M80</f>
        <v>2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17.5</v>
      </c>
      <c r="G80" s="39"/>
      <c r="H80" s="39"/>
      <c r="I80" s="39">
        <f>'[1]11-INFO-Re'!M81</f>
        <v>0</v>
      </c>
      <c r="J80" s="39">
        <f>'[1]12-MOH-Re'!M81</f>
        <v>0</v>
      </c>
      <c r="K80" s="39">
        <f>'[1]13-MOME-Re'!M81</f>
        <v>0</v>
      </c>
      <c r="L80" s="39">
        <f>'[1]15-MOC-Re'!M81</f>
        <v>0</v>
      </c>
      <c r="M80" s="39">
        <f>'[1]16-MOEYS-Re'!P81</f>
        <v>17.5</v>
      </c>
      <c r="N80" s="39">
        <f>'[1]17-MAFF-Re'!M81</f>
        <v>0</v>
      </c>
      <c r="O80" s="39"/>
      <c r="P80" s="39"/>
      <c r="Q80" s="39">
        <f>'[1]25-MPWT-Re'!M81</f>
        <v>0</v>
      </c>
      <c r="R80" s="39">
        <f>'[1]26-MOJ-Re'!Q81</f>
        <v>0</v>
      </c>
      <c r="S80" s="39">
        <f>'[1]27-MOT-Re'!M81</f>
        <v>0</v>
      </c>
      <c r="T80" s="39">
        <f>'[1]28-MLMUPC-Re'!M81</f>
        <v>0</v>
      </c>
      <c r="U80" s="39">
        <f>'[1]32-MOLVT-Re'!M81</f>
        <v>0</v>
      </c>
      <c r="V80" s="39">
        <f>'[1]35-MIH-Re'!M81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144</v>
      </c>
      <c r="G81" s="39"/>
      <c r="H81" s="39"/>
      <c r="I81" s="39">
        <f>'[1]11-INFO-Re'!M82</f>
        <v>0</v>
      </c>
      <c r="J81" s="39">
        <f>'[1]12-MOH-Re'!M82</f>
        <v>0</v>
      </c>
      <c r="K81" s="39">
        <f>'[1]13-MOME-Re'!M82</f>
        <v>0</v>
      </c>
      <c r="L81" s="39">
        <f>'[1]15-MOC-Re'!M82</f>
        <v>0</v>
      </c>
      <c r="M81" s="39">
        <f>'[1]16-MOEYS-Re'!P82</f>
        <v>0</v>
      </c>
      <c r="N81" s="39">
        <f>'[1]17-MAFF-Re'!M82</f>
        <v>0</v>
      </c>
      <c r="O81" s="39"/>
      <c r="P81" s="39"/>
      <c r="Q81" s="39">
        <f>'[1]25-MPWT-Re'!M82</f>
        <v>144</v>
      </c>
      <c r="R81" s="39">
        <f>'[1]26-MOJ-Re'!Q82</f>
        <v>0</v>
      </c>
      <c r="S81" s="39">
        <f>'[1]27-MOT-Re'!M82</f>
        <v>0</v>
      </c>
      <c r="T81" s="39">
        <f>'[1]28-MLMUPC-Re'!M82</f>
        <v>0</v>
      </c>
      <c r="U81" s="39">
        <f>'[1]32-MOLVT-Re'!M82</f>
        <v>0</v>
      </c>
      <c r="V81" s="39">
        <f>'[1]35-MIH-Re'!M82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15</v>
      </c>
      <c r="G82" s="39"/>
      <c r="H82" s="39"/>
      <c r="I82" s="39">
        <f>'[1]11-INFO-Re'!M83</f>
        <v>0</v>
      </c>
      <c r="J82" s="39">
        <f>'[1]12-MOH-Re'!M83</f>
        <v>0</v>
      </c>
      <c r="K82" s="39">
        <f>'[1]13-MOME-Re'!M83</f>
        <v>0</v>
      </c>
      <c r="L82" s="39">
        <f>'[1]15-MOC-Re'!M83</f>
        <v>0</v>
      </c>
      <c r="M82" s="39">
        <f>'[1]16-MOEYS-Re'!P83</f>
        <v>0</v>
      </c>
      <c r="N82" s="39">
        <f>'[1]17-MAFF-Re'!M83</f>
        <v>0</v>
      </c>
      <c r="O82" s="39"/>
      <c r="P82" s="39"/>
      <c r="Q82" s="39">
        <f>'[1]25-MPWT-Re'!M83</f>
        <v>0</v>
      </c>
      <c r="R82" s="39">
        <f>'[1]26-MOJ-Re'!Q83</f>
        <v>15</v>
      </c>
      <c r="S82" s="39">
        <f>'[1]27-MOT-Re'!M83</f>
        <v>0</v>
      </c>
      <c r="T82" s="39">
        <f>'[1]28-MLMUPC-Re'!M83</f>
        <v>0</v>
      </c>
      <c r="U82" s="39">
        <f>'[1]32-MOLVT-Re'!M83</f>
        <v>0</v>
      </c>
      <c r="V82" s="39">
        <f>'[1]35-MIH-Re'!M83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80.900000000000006</v>
      </c>
      <c r="G83" s="39"/>
      <c r="H83" s="39"/>
      <c r="I83" s="39">
        <f>'[1]11-INFO-Re'!M84</f>
        <v>0</v>
      </c>
      <c r="J83" s="39">
        <f>'[1]12-MOH-Re'!M84</f>
        <v>0</v>
      </c>
      <c r="K83" s="39">
        <f>'[1]13-MOME-Re'!M84</f>
        <v>0</v>
      </c>
      <c r="L83" s="39">
        <f>'[1]15-MOC-Re'!M84</f>
        <v>0</v>
      </c>
      <c r="M83" s="39">
        <f>'[1]16-MOEYS-Re'!P84</f>
        <v>0</v>
      </c>
      <c r="N83" s="39">
        <f>'[1]17-MAFF-Re'!M84</f>
        <v>80.900000000000006</v>
      </c>
      <c r="O83" s="39"/>
      <c r="P83" s="39"/>
      <c r="Q83" s="39">
        <f>'[1]25-MPWT-Re'!M84</f>
        <v>0</v>
      </c>
      <c r="R83" s="39">
        <f>'[1]26-MOJ-Re'!Q84</f>
        <v>0</v>
      </c>
      <c r="S83" s="39">
        <f>'[1]27-MOT-Re'!M84</f>
        <v>0</v>
      </c>
      <c r="T83" s="39">
        <f>'[1]28-MLMUPC-Re'!M84</f>
        <v>0</v>
      </c>
      <c r="U83" s="39">
        <f>'[1]32-MOLVT-Re'!M84</f>
        <v>0</v>
      </c>
      <c r="V83" s="39">
        <f>'[1]35-MIH-Re'!M84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/>
      <c r="H84" s="39"/>
      <c r="I84" s="39">
        <f>'[1]11-INFO-Re'!M85</f>
        <v>0</v>
      </c>
      <c r="J84" s="39">
        <f>'[1]12-MOH-Re'!M85</f>
        <v>0</v>
      </c>
      <c r="K84" s="39">
        <f>'[1]13-MOME-Re'!M85</f>
        <v>0</v>
      </c>
      <c r="L84" s="39">
        <f>'[1]15-MOC-Re'!M85</f>
        <v>0</v>
      </c>
      <c r="M84" s="39">
        <f>'[1]16-MOEYS-Re'!P85</f>
        <v>0</v>
      </c>
      <c r="N84" s="39">
        <f>'[1]17-MAFF-Re'!M85</f>
        <v>0</v>
      </c>
      <c r="O84" s="39"/>
      <c r="P84" s="39"/>
      <c r="Q84" s="39">
        <f>'[1]25-MPWT-Re'!M85</f>
        <v>0</v>
      </c>
      <c r="R84" s="39">
        <f>'[1]26-MOJ-Re'!Q85</f>
        <v>0</v>
      </c>
      <c r="S84" s="39">
        <f>'[1]27-MOT-Re'!M85</f>
        <v>0</v>
      </c>
      <c r="T84" s="39">
        <f>'[1]28-MLMUPC-Re'!M85</f>
        <v>0</v>
      </c>
      <c r="U84" s="39">
        <f>'[1]32-MOLVT-Re'!M85</f>
        <v>0</v>
      </c>
      <c r="V84" s="39">
        <f>'[1]35-MIH-Re'!M85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59.3</v>
      </c>
      <c r="G85" s="39"/>
      <c r="H85" s="39"/>
      <c r="I85" s="39">
        <f>'[1]11-INFO-Re'!M86</f>
        <v>0</v>
      </c>
      <c r="J85" s="39">
        <f>'[1]12-MOH-Re'!M86</f>
        <v>0</v>
      </c>
      <c r="K85" s="39">
        <f>'[1]13-MOME-Re'!M86</f>
        <v>0</v>
      </c>
      <c r="L85" s="39">
        <f>'[1]15-MOC-Re'!M86</f>
        <v>59.3</v>
      </c>
      <c r="M85" s="39">
        <f>'[1]16-MOEYS-Re'!P86</f>
        <v>0</v>
      </c>
      <c r="N85" s="39">
        <f>'[1]17-MAFF-Re'!M86</f>
        <v>0</v>
      </c>
      <c r="O85" s="39"/>
      <c r="P85" s="39"/>
      <c r="Q85" s="39">
        <f>'[1]25-MPWT-Re'!M86</f>
        <v>0</v>
      </c>
      <c r="R85" s="39">
        <f>'[1]26-MOJ-Re'!Q86</f>
        <v>0</v>
      </c>
      <c r="S85" s="39">
        <f>'[1]27-MOT-Re'!M86</f>
        <v>0</v>
      </c>
      <c r="T85" s="39">
        <f>'[1]28-MLMUPC-Re'!M86</f>
        <v>0</v>
      </c>
      <c r="U85" s="39">
        <f>'[1]32-MOLVT-Re'!M86</f>
        <v>0</v>
      </c>
      <c r="V85" s="39">
        <f>'[1]35-MIH-Re'!M86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/>
      <c r="H86" s="39"/>
      <c r="I86" s="39">
        <f>'[1]11-INFO-Re'!M87</f>
        <v>0</v>
      </c>
      <c r="J86" s="39">
        <f>'[1]12-MOH-Re'!M87</f>
        <v>0</v>
      </c>
      <c r="K86" s="39">
        <f>'[1]13-MOME-Re'!M87</f>
        <v>0</v>
      </c>
      <c r="L86" s="39">
        <f>'[1]15-MOC-Re'!M87</f>
        <v>0</v>
      </c>
      <c r="M86" s="39">
        <f>'[1]16-MOEYS-Re'!P87</f>
        <v>0</v>
      </c>
      <c r="N86" s="39">
        <f>'[1]17-MAFF-Re'!M87</f>
        <v>0</v>
      </c>
      <c r="O86" s="39"/>
      <c r="P86" s="39"/>
      <c r="Q86" s="39">
        <f>'[1]25-MPWT-Re'!M87</f>
        <v>0</v>
      </c>
      <c r="R86" s="39">
        <f>'[1]26-MOJ-Re'!Q87</f>
        <v>0</v>
      </c>
      <c r="S86" s="39">
        <f>'[1]27-MOT-Re'!M87</f>
        <v>0</v>
      </c>
      <c r="T86" s="39">
        <f>'[1]28-MLMUPC-Re'!M87</f>
        <v>0</v>
      </c>
      <c r="U86" s="39">
        <f>'[1]32-MOLVT-Re'!M87</f>
        <v>0</v>
      </c>
      <c r="V86" s="39">
        <f>'[1]35-MIH-Re'!M87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/>
      <c r="H87" s="39"/>
      <c r="I87" s="39">
        <f>'[1]11-INFO-Re'!M88</f>
        <v>0</v>
      </c>
      <c r="J87" s="39">
        <f>'[1]12-MOH-Re'!M88</f>
        <v>0</v>
      </c>
      <c r="K87" s="39">
        <f>'[1]13-MOME-Re'!M88</f>
        <v>0</v>
      </c>
      <c r="L87" s="39">
        <f>'[1]15-MOC-Re'!M88</f>
        <v>0</v>
      </c>
      <c r="M87" s="39">
        <f>'[1]16-MOEYS-Re'!P88</f>
        <v>0</v>
      </c>
      <c r="N87" s="39">
        <f>'[1]17-MAFF-Re'!M88</f>
        <v>0</v>
      </c>
      <c r="O87" s="39"/>
      <c r="P87" s="39"/>
      <c r="Q87" s="39">
        <f>'[1]25-MPWT-Re'!M88</f>
        <v>0</v>
      </c>
      <c r="R87" s="39">
        <f>'[1]26-MOJ-Re'!Q88</f>
        <v>0</v>
      </c>
      <c r="S87" s="39">
        <f>'[1]27-MOT-Re'!M88</f>
        <v>0</v>
      </c>
      <c r="T87" s="39">
        <f>'[1]28-MLMUPC-Re'!M88</f>
        <v>0</v>
      </c>
      <c r="U87" s="39">
        <f>'[1]32-MOLVT-Re'!M88</f>
        <v>0</v>
      </c>
      <c r="V87" s="39">
        <f>'[1]35-MIH-Re'!M88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/>
      <c r="H88" s="39"/>
      <c r="I88" s="39">
        <f>'[1]11-INFO-Re'!M89</f>
        <v>0</v>
      </c>
      <c r="J88" s="39">
        <f>'[1]12-MOH-Re'!M89</f>
        <v>0</v>
      </c>
      <c r="K88" s="39">
        <f>'[1]13-MOME-Re'!M89</f>
        <v>0</v>
      </c>
      <c r="L88" s="39">
        <f>'[1]15-MOC-Re'!M89</f>
        <v>0</v>
      </c>
      <c r="M88" s="39">
        <f>'[1]16-MOEYS-Re'!P89</f>
        <v>0</v>
      </c>
      <c r="N88" s="39">
        <f>'[1]17-MAFF-Re'!M89</f>
        <v>0</v>
      </c>
      <c r="O88" s="39"/>
      <c r="P88" s="39"/>
      <c r="Q88" s="39">
        <f>'[1]25-MPWT-Re'!M89</f>
        <v>0</v>
      </c>
      <c r="R88" s="39">
        <f>'[1]26-MOJ-Re'!Q89</f>
        <v>0</v>
      </c>
      <c r="S88" s="39">
        <f>'[1]27-MOT-Re'!M89</f>
        <v>0</v>
      </c>
      <c r="T88" s="39">
        <f>'[1]28-MLMUPC-Re'!M89</f>
        <v>0</v>
      </c>
      <c r="U88" s="39">
        <f>'[1]32-MOLVT-Re'!M89</f>
        <v>0</v>
      </c>
      <c r="V88" s="39">
        <f>'[1]35-MIH-Re'!M89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59.3</v>
      </c>
      <c r="G89" s="39"/>
      <c r="H89" s="39"/>
      <c r="I89" s="39">
        <f>'[1]11-INFO-Re'!M90</f>
        <v>0</v>
      </c>
      <c r="J89" s="39">
        <f>'[1]12-MOH-Re'!M90</f>
        <v>0</v>
      </c>
      <c r="K89" s="39">
        <f>'[1]13-MOME-Re'!M90</f>
        <v>0</v>
      </c>
      <c r="L89" s="39">
        <f>'[1]15-MOC-Re'!M90</f>
        <v>59.3</v>
      </c>
      <c r="M89" s="39">
        <f>'[1]16-MOEYS-Re'!P90</f>
        <v>0</v>
      </c>
      <c r="N89" s="39">
        <f>'[1]17-MAFF-Re'!M90</f>
        <v>0</v>
      </c>
      <c r="O89" s="39"/>
      <c r="P89" s="39"/>
      <c r="Q89" s="39">
        <f>'[1]25-MPWT-Re'!M90</f>
        <v>0</v>
      </c>
      <c r="R89" s="39">
        <f>'[1]26-MOJ-Re'!Q90</f>
        <v>0</v>
      </c>
      <c r="S89" s="39">
        <f>'[1]27-MOT-Re'!M90</f>
        <v>0</v>
      </c>
      <c r="T89" s="39">
        <f>'[1]28-MLMUPC-Re'!M90</f>
        <v>0</v>
      </c>
      <c r="U89" s="39">
        <f>'[1]32-MOLVT-Re'!M90</f>
        <v>0</v>
      </c>
      <c r="V89" s="39">
        <f>'[1]35-MIH-Re'!M90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/>
      <c r="H90" s="39"/>
      <c r="I90" s="39">
        <f>'[1]11-INFO-Re'!M91</f>
        <v>0</v>
      </c>
      <c r="J90" s="39">
        <f>'[1]12-MOH-Re'!M91</f>
        <v>0</v>
      </c>
      <c r="K90" s="39">
        <f>'[1]13-MOME-Re'!M91</f>
        <v>0</v>
      </c>
      <c r="L90" s="39">
        <f>'[1]15-MOC-Re'!M91</f>
        <v>0</v>
      </c>
      <c r="M90" s="39">
        <f>'[1]16-MOEYS-Re'!P91</f>
        <v>0</v>
      </c>
      <c r="N90" s="39">
        <f>'[1]17-MAFF-Re'!M91</f>
        <v>0</v>
      </c>
      <c r="O90" s="39"/>
      <c r="P90" s="39"/>
      <c r="Q90" s="39">
        <f>'[1]25-MPWT-Re'!M91</f>
        <v>0</v>
      </c>
      <c r="R90" s="39">
        <f>'[1]26-MOJ-Re'!Q91</f>
        <v>0</v>
      </c>
      <c r="S90" s="39">
        <f>'[1]27-MOT-Re'!M91</f>
        <v>0</v>
      </c>
      <c r="T90" s="39">
        <f>'[1]28-MLMUPC-Re'!M91</f>
        <v>0</v>
      </c>
      <c r="U90" s="39">
        <f>'[1]32-MOLVT-Re'!M91</f>
        <v>0</v>
      </c>
      <c r="V90" s="39">
        <f>'[1]35-MIH-Re'!M91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303</v>
      </c>
      <c r="G91" s="39"/>
      <c r="H91" s="39"/>
      <c r="I91" s="39">
        <f>'[1]11-INFO-Re'!M92</f>
        <v>0</v>
      </c>
      <c r="J91" s="39">
        <f>'[1]12-MOH-Re'!M92</f>
        <v>28</v>
      </c>
      <c r="K91" s="39">
        <f>'[1]13-MOME-Re'!M92</f>
        <v>0</v>
      </c>
      <c r="L91" s="39">
        <f>'[1]15-MOC-Re'!M92</f>
        <v>0</v>
      </c>
      <c r="M91" s="39">
        <f>'[1]16-MOEYS-Re'!P92</f>
        <v>0</v>
      </c>
      <c r="N91" s="39">
        <f>'[1]17-MAFF-Re'!M92</f>
        <v>0</v>
      </c>
      <c r="O91" s="39"/>
      <c r="P91" s="39"/>
      <c r="Q91" s="39">
        <f>'[1]25-MPWT-Re'!M92</f>
        <v>0</v>
      </c>
      <c r="R91" s="39">
        <f>'[1]26-MOJ-Re'!Q92</f>
        <v>0</v>
      </c>
      <c r="S91" s="39">
        <f>'[1]27-MOT-Re'!M92</f>
        <v>0</v>
      </c>
      <c r="T91" s="39">
        <f>'[1]28-MLMUPC-Re'!M92</f>
        <v>275</v>
      </c>
      <c r="U91" s="39">
        <f>'[1]32-MOLVT-Re'!M92</f>
        <v>0</v>
      </c>
      <c r="V91" s="39">
        <f>'[1]35-MIH-Re'!M92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28</v>
      </c>
      <c r="G92" s="39"/>
      <c r="H92" s="39"/>
      <c r="I92" s="39">
        <f>'[1]11-INFO-Re'!M93</f>
        <v>0</v>
      </c>
      <c r="J92" s="39">
        <f>'[1]12-MOH-Re'!M93</f>
        <v>28</v>
      </c>
      <c r="K92" s="39">
        <f>'[1]13-MOME-Re'!M93</f>
        <v>0</v>
      </c>
      <c r="L92" s="39">
        <f>'[1]15-MOC-Re'!M93</f>
        <v>0</v>
      </c>
      <c r="M92" s="39">
        <f>'[1]16-MOEYS-Re'!P93</f>
        <v>0</v>
      </c>
      <c r="N92" s="39">
        <f>'[1]17-MAFF-Re'!M93</f>
        <v>0</v>
      </c>
      <c r="O92" s="39"/>
      <c r="P92" s="39"/>
      <c r="Q92" s="39">
        <f>'[1]25-MPWT-Re'!M93</f>
        <v>0</v>
      </c>
      <c r="R92" s="39">
        <f>'[1]26-MOJ-Re'!Q93</f>
        <v>0</v>
      </c>
      <c r="S92" s="39">
        <f>'[1]27-MOT-Re'!M93</f>
        <v>0</v>
      </c>
      <c r="T92" s="39">
        <f>'[1]28-MLMUPC-Re'!M93</f>
        <v>0</v>
      </c>
      <c r="U92" s="39">
        <f>'[1]32-MOLVT-Re'!M93</f>
        <v>0</v>
      </c>
      <c r="V92" s="39">
        <f>'[1]35-MIH-Re'!M93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250</v>
      </c>
      <c r="G93" s="39"/>
      <c r="H93" s="39"/>
      <c r="I93" s="39">
        <f>'[1]11-INFO-Re'!M94</f>
        <v>0</v>
      </c>
      <c r="J93" s="39">
        <f>'[1]12-MOH-Re'!M94</f>
        <v>0</v>
      </c>
      <c r="K93" s="39">
        <f>'[1]13-MOME-Re'!M94</f>
        <v>0</v>
      </c>
      <c r="L93" s="39">
        <f>'[1]15-MOC-Re'!M94</f>
        <v>0</v>
      </c>
      <c r="M93" s="39">
        <f>'[1]16-MOEYS-Re'!P94</f>
        <v>0</v>
      </c>
      <c r="N93" s="39">
        <f>'[1]17-MAFF-Re'!M94</f>
        <v>0</v>
      </c>
      <c r="O93" s="39"/>
      <c r="P93" s="39"/>
      <c r="Q93" s="39">
        <f>'[1]25-MPWT-Re'!M94</f>
        <v>0</v>
      </c>
      <c r="R93" s="39">
        <f>'[1]26-MOJ-Re'!Q94</f>
        <v>0</v>
      </c>
      <c r="S93" s="39">
        <f>'[1]27-MOT-Re'!M94</f>
        <v>0</v>
      </c>
      <c r="T93" s="39">
        <f>'[1]28-MLMUPC-Re'!M94</f>
        <v>250</v>
      </c>
      <c r="U93" s="39">
        <f>'[1]32-MOLVT-Re'!M94</f>
        <v>0</v>
      </c>
      <c r="V93" s="39">
        <f>'[1]35-MIH-Re'!M94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25</v>
      </c>
      <c r="G94" s="39"/>
      <c r="H94" s="39"/>
      <c r="I94" s="39">
        <f>'[1]11-INFO-Re'!M95</f>
        <v>0</v>
      </c>
      <c r="J94" s="39">
        <f>'[1]12-MOH-Re'!M95</f>
        <v>0</v>
      </c>
      <c r="K94" s="39">
        <f>'[1]13-MOME-Re'!M95</f>
        <v>0</v>
      </c>
      <c r="L94" s="39">
        <f>'[1]15-MOC-Re'!M95</f>
        <v>0</v>
      </c>
      <c r="M94" s="39">
        <f>'[1]16-MOEYS-Re'!P95</f>
        <v>0</v>
      </c>
      <c r="N94" s="39">
        <f>'[1]17-MAFF-Re'!M95</f>
        <v>0</v>
      </c>
      <c r="O94" s="39"/>
      <c r="P94" s="39"/>
      <c r="Q94" s="39">
        <f>'[1]25-MPWT-Re'!M95</f>
        <v>0</v>
      </c>
      <c r="R94" s="39">
        <f>'[1]26-MOJ-Re'!Q95</f>
        <v>0</v>
      </c>
      <c r="S94" s="39">
        <f>'[1]27-MOT-Re'!M95</f>
        <v>0</v>
      </c>
      <c r="T94" s="39">
        <f>'[1]28-MLMUPC-Re'!M95</f>
        <v>25</v>
      </c>
      <c r="U94" s="39">
        <f>'[1]32-MOLVT-Re'!M95</f>
        <v>0</v>
      </c>
      <c r="V94" s="39">
        <f>'[1]35-MIH-Re'!M95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/>
      <c r="H95" s="39"/>
      <c r="I95" s="39">
        <f>'[1]11-INFO-Re'!M96</f>
        <v>0</v>
      </c>
      <c r="J95" s="39">
        <f>'[1]12-MOH-Re'!M96</f>
        <v>0</v>
      </c>
      <c r="K95" s="39">
        <f>'[1]13-MOME-Re'!M96</f>
        <v>0</v>
      </c>
      <c r="L95" s="39">
        <f>'[1]15-MOC-Re'!M96</f>
        <v>0</v>
      </c>
      <c r="M95" s="39">
        <f>'[1]16-MOEYS-Re'!P96</f>
        <v>0</v>
      </c>
      <c r="N95" s="39">
        <f>'[1]17-MAFF-Re'!M96</f>
        <v>0</v>
      </c>
      <c r="O95" s="39"/>
      <c r="P95" s="39"/>
      <c r="Q95" s="39">
        <f>'[1]25-MPWT-Re'!M96</f>
        <v>0</v>
      </c>
      <c r="R95" s="39">
        <f>'[1]26-MOJ-Re'!Q96</f>
        <v>0</v>
      </c>
      <c r="S95" s="39">
        <f>'[1]27-MOT-Re'!M96</f>
        <v>0</v>
      </c>
      <c r="T95" s="39">
        <f>'[1]28-MLMUPC-Re'!M96</f>
        <v>0</v>
      </c>
      <c r="U95" s="39">
        <f>'[1]32-MOLVT-Re'!M96</f>
        <v>0</v>
      </c>
      <c r="V95" s="39">
        <f>'[1]35-MIH-Re'!M96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/>
      <c r="H96" s="39"/>
      <c r="I96" s="39">
        <f>'[1]11-INFO-Re'!M97</f>
        <v>0</v>
      </c>
      <c r="J96" s="39">
        <f>'[1]12-MOH-Re'!M97</f>
        <v>0</v>
      </c>
      <c r="K96" s="39">
        <f>'[1]13-MOME-Re'!M97</f>
        <v>0</v>
      </c>
      <c r="L96" s="39">
        <f>'[1]15-MOC-Re'!M97</f>
        <v>0</v>
      </c>
      <c r="M96" s="39">
        <f>'[1]16-MOEYS-Re'!P97</f>
        <v>0</v>
      </c>
      <c r="N96" s="39">
        <f>'[1]17-MAFF-Re'!M97</f>
        <v>0</v>
      </c>
      <c r="O96" s="39"/>
      <c r="P96" s="39"/>
      <c r="Q96" s="39">
        <f>'[1]25-MPWT-Re'!M97</f>
        <v>0</v>
      </c>
      <c r="R96" s="39">
        <f>'[1]26-MOJ-Re'!Q97</f>
        <v>0</v>
      </c>
      <c r="S96" s="39">
        <f>'[1]27-MOT-Re'!M97</f>
        <v>0</v>
      </c>
      <c r="T96" s="39">
        <f>'[1]28-MLMUPC-Re'!M97</f>
        <v>0</v>
      </c>
      <c r="U96" s="39">
        <f>'[1]32-MOLVT-Re'!M97</f>
        <v>0</v>
      </c>
      <c r="V96" s="39">
        <f>'[1]35-MIH-Re'!M97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0</v>
      </c>
      <c r="G97" s="39"/>
      <c r="H97" s="39"/>
      <c r="I97" s="39">
        <f>'[1]11-INFO-Re'!M98</f>
        <v>0</v>
      </c>
      <c r="J97" s="39">
        <f>'[1]12-MOH-Re'!M98</f>
        <v>0</v>
      </c>
      <c r="K97" s="39">
        <f>'[1]13-MOME-Re'!M98</f>
        <v>0</v>
      </c>
      <c r="L97" s="39">
        <f>'[1]15-MOC-Re'!M98</f>
        <v>0</v>
      </c>
      <c r="M97" s="39">
        <f>'[1]16-MOEYS-Re'!P98</f>
        <v>0</v>
      </c>
      <c r="N97" s="39">
        <f>'[1]17-MAFF-Re'!M98</f>
        <v>0</v>
      </c>
      <c r="O97" s="39"/>
      <c r="P97" s="39"/>
      <c r="Q97" s="39">
        <f>'[1]25-MPWT-Re'!M98</f>
        <v>0</v>
      </c>
      <c r="R97" s="39">
        <f>'[1]26-MOJ-Re'!Q98</f>
        <v>0</v>
      </c>
      <c r="S97" s="39">
        <f>'[1]27-MOT-Re'!M98</f>
        <v>0</v>
      </c>
      <c r="T97" s="39">
        <f>'[1]28-MLMUPC-Re'!M98</f>
        <v>0</v>
      </c>
      <c r="U97" s="39">
        <f>'[1]32-MOLVT-Re'!M98</f>
        <v>0</v>
      </c>
      <c r="V97" s="39">
        <f>'[1]35-MIH-Re'!M98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0</v>
      </c>
      <c r="G98" s="39"/>
      <c r="H98" s="39"/>
      <c r="I98" s="39">
        <f>'[1]11-INFO-Re'!M99</f>
        <v>0</v>
      </c>
      <c r="J98" s="39">
        <f>'[1]12-MOH-Re'!M99</f>
        <v>0</v>
      </c>
      <c r="K98" s="39">
        <f>'[1]13-MOME-Re'!M99</f>
        <v>0</v>
      </c>
      <c r="L98" s="39">
        <f>'[1]15-MOC-Re'!M99</f>
        <v>0</v>
      </c>
      <c r="M98" s="39">
        <f>'[1]16-MOEYS-Re'!P99</f>
        <v>0</v>
      </c>
      <c r="N98" s="39">
        <f>'[1]17-MAFF-Re'!M99</f>
        <v>0</v>
      </c>
      <c r="O98" s="39"/>
      <c r="P98" s="39"/>
      <c r="Q98" s="39">
        <f>'[1]25-MPWT-Re'!M99</f>
        <v>0</v>
      </c>
      <c r="R98" s="39">
        <f>'[1]26-MOJ-Re'!Q99</f>
        <v>0</v>
      </c>
      <c r="S98" s="39">
        <f>'[1]27-MOT-Re'!M99</f>
        <v>0</v>
      </c>
      <c r="T98" s="39">
        <f>'[1]28-MLMUPC-Re'!M99</f>
        <v>0</v>
      </c>
      <c r="U98" s="39">
        <f>'[1]32-MOLVT-Re'!M99</f>
        <v>0</v>
      </c>
      <c r="V98" s="39">
        <f>'[1]35-MIH-Re'!M99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/>
      <c r="H99" s="39"/>
      <c r="I99" s="39">
        <f>'[1]11-INFO-Re'!M100</f>
        <v>0</v>
      </c>
      <c r="J99" s="39">
        <f>'[1]12-MOH-Re'!M100</f>
        <v>0</v>
      </c>
      <c r="K99" s="39">
        <f>'[1]13-MOME-Re'!M100</f>
        <v>0</v>
      </c>
      <c r="L99" s="39">
        <f>'[1]15-MOC-Re'!M100</f>
        <v>0</v>
      </c>
      <c r="M99" s="39">
        <f>'[1]16-MOEYS-Re'!P100</f>
        <v>0</v>
      </c>
      <c r="N99" s="39">
        <f>'[1]17-MAFF-Re'!M100</f>
        <v>0</v>
      </c>
      <c r="O99" s="39"/>
      <c r="P99" s="39"/>
      <c r="Q99" s="39">
        <f>'[1]25-MPWT-Re'!M100</f>
        <v>0</v>
      </c>
      <c r="R99" s="39">
        <f>'[1]26-MOJ-Re'!Q100</f>
        <v>0</v>
      </c>
      <c r="S99" s="39">
        <f>'[1]27-MOT-Re'!M100</f>
        <v>0</v>
      </c>
      <c r="T99" s="39">
        <f>'[1]28-MLMUPC-Re'!M100</f>
        <v>0</v>
      </c>
      <c r="U99" s="39">
        <f>'[1]32-MOLVT-Re'!M100</f>
        <v>0</v>
      </c>
      <c r="V99" s="39">
        <f>'[1]35-MIH-Re'!M100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/>
      <c r="H100" s="39"/>
      <c r="I100" s="39">
        <f>'[1]11-INFO-Re'!M101</f>
        <v>0</v>
      </c>
      <c r="J100" s="39">
        <f>'[1]12-MOH-Re'!M101</f>
        <v>0</v>
      </c>
      <c r="K100" s="39">
        <f>'[1]13-MOME-Re'!M101</f>
        <v>0</v>
      </c>
      <c r="L100" s="39">
        <f>'[1]15-MOC-Re'!M101</f>
        <v>0</v>
      </c>
      <c r="M100" s="39">
        <f>'[1]16-MOEYS-Re'!P101</f>
        <v>0</v>
      </c>
      <c r="N100" s="39">
        <f>'[1]17-MAFF-Re'!M101</f>
        <v>0</v>
      </c>
      <c r="O100" s="39"/>
      <c r="P100" s="39"/>
      <c r="Q100" s="39">
        <f>'[1]25-MPWT-Re'!M101</f>
        <v>0</v>
      </c>
      <c r="R100" s="39">
        <f>'[1]26-MOJ-Re'!Q101</f>
        <v>0</v>
      </c>
      <c r="S100" s="39">
        <f>'[1]27-MOT-Re'!M101</f>
        <v>0</v>
      </c>
      <c r="T100" s="39">
        <f>'[1]28-MLMUPC-Re'!M101</f>
        <v>0</v>
      </c>
      <c r="U100" s="39">
        <f>'[1]32-MOLVT-Re'!M101</f>
        <v>0</v>
      </c>
      <c r="V100" s="39">
        <f>'[1]35-MIH-Re'!M101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/>
      <c r="H101" s="39"/>
      <c r="I101" s="39">
        <f>'[1]11-INFO-Re'!M102</f>
        <v>0</v>
      </c>
      <c r="J101" s="39">
        <f>'[1]12-MOH-Re'!M102</f>
        <v>0</v>
      </c>
      <c r="K101" s="39">
        <f>'[1]13-MOME-Re'!M102</f>
        <v>0</v>
      </c>
      <c r="L101" s="39">
        <f>'[1]15-MOC-Re'!M102</f>
        <v>0</v>
      </c>
      <c r="M101" s="39">
        <f>'[1]16-MOEYS-Re'!P102</f>
        <v>0</v>
      </c>
      <c r="N101" s="39">
        <f>'[1]17-MAFF-Re'!M102</f>
        <v>0</v>
      </c>
      <c r="O101" s="39"/>
      <c r="P101" s="39"/>
      <c r="Q101" s="39">
        <f>'[1]25-MPWT-Re'!M102</f>
        <v>0</v>
      </c>
      <c r="R101" s="39">
        <f>'[1]26-MOJ-Re'!Q102</f>
        <v>0</v>
      </c>
      <c r="S101" s="39">
        <f>'[1]27-MOT-Re'!M102</f>
        <v>0</v>
      </c>
      <c r="T101" s="39">
        <f>'[1]28-MLMUPC-Re'!M102</f>
        <v>0</v>
      </c>
      <c r="U101" s="39">
        <f>'[1]32-MOLVT-Re'!M102</f>
        <v>0</v>
      </c>
      <c r="V101" s="39">
        <f>'[1]35-MIH-Re'!M102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0.1</v>
      </c>
      <c r="G102" s="39"/>
      <c r="H102" s="39"/>
      <c r="I102" s="39">
        <f>'[1]11-INFO-Re'!M103</f>
        <v>0</v>
      </c>
      <c r="J102" s="39">
        <f>'[1]12-MOH-Re'!M103</f>
        <v>0</v>
      </c>
      <c r="K102" s="39">
        <f>'[1]13-MOME-Re'!M103</f>
        <v>0</v>
      </c>
      <c r="L102" s="39">
        <f>'[1]15-MOC-Re'!M103</f>
        <v>0</v>
      </c>
      <c r="M102" s="39">
        <f>'[1]16-MOEYS-Re'!P103</f>
        <v>0</v>
      </c>
      <c r="N102" s="39">
        <f>'[1]17-MAFF-Re'!M103</f>
        <v>0</v>
      </c>
      <c r="O102" s="39"/>
      <c r="P102" s="39"/>
      <c r="Q102" s="39">
        <f>'[1]25-MPWT-Re'!M103</f>
        <v>0</v>
      </c>
      <c r="R102" s="39">
        <f>'[1]26-MOJ-Re'!Q103</f>
        <v>0.1</v>
      </c>
      <c r="S102" s="39">
        <f>'[1]27-MOT-Re'!M103</f>
        <v>0</v>
      </c>
      <c r="T102" s="39">
        <f>'[1]28-MLMUPC-Re'!M103</f>
        <v>0</v>
      </c>
      <c r="U102" s="39">
        <f>'[1]32-MOLVT-Re'!M103</f>
        <v>0</v>
      </c>
      <c r="V102" s="39">
        <f>'[1]35-MIH-Re'!M103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/>
      <c r="H103" s="39"/>
      <c r="I103" s="39">
        <f>'[1]11-INFO-Re'!M104</f>
        <v>0</v>
      </c>
      <c r="J103" s="39">
        <f>'[1]12-MOH-Re'!M104</f>
        <v>0</v>
      </c>
      <c r="K103" s="39">
        <f>'[1]13-MOME-Re'!M104</f>
        <v>0</v>
      </c>
      <c r="L103" s="39">
        <f>'[1]15-MOC-Re'!M104</f>
        <v>0</v>
      </c>
      <c r="M103" s="39">
        <f>'[1]16-MOEYS-Re'!P104</f>
        <v>0</v>
      </c>
      <c r="N103" s="39">
        <f>'[1]17-MAFF-Re'!M104</f>
        <v>0</v>
      </c>
      <c r="O103" s="39"/>
      <c r="P103" s="39"/>
      <c r="Q103" s="39">
        <f>'[1]25-MPWT-Re'!M104</f>
        <v>0</v>
      </c>
      <c r="R103" s="39">
        <f>'[1]26-MOJ-Re'!Q104</f>
        <v>0</v>
      </c>
      <c r="S103" s="39">
        <f>'[1]27-MOT-Re'!M104</f>
        <v>0</v>
      </c>
      <c r="T103" s="39">
        <f>'[1]28-MLMUPC-Re'!M104</f>
        <v>0</v>
      </c>
      <c r="U103" s="39">
        <f>'[1]32-MOLVT-Re'!M104</f>
        <v>0</v>
      </c>
      <c r="V103" s="39">
        <f>'[1]35-MIH-Re'!M104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/>
      <c r="H104" s="39"/>
      <c r="I104" s="39">
        <f>'[1]11-INFO-Re'!M105</f>
        <v>0</v>
      </c>
      <c r="J104" s="39">
        <f>'[1]12-MOH-Re'!M105</f>
        <v>0</v>
      </c>
      <c r="K104" s="39">
        <f>'[1]13-MOME-Re'!M105</f>
        <v>0</v>
      </c>
      <c r="L104" s="39">
        <f>'[1]15-MOC-Re'!M105</f>
        <v>0</v>
      </c>
      <c r="M104" s="39">
        <f>'[1]16-MOEYS-Re'!P105</f>
        <v>0</v>
      </c>
      <c r="N104" s="39">
        <f>'[1]17-MAFF-Re'!M105</f>
        <v>0</v>
      </c>
      <c r="O104" s="39"/>
      <c r="P104" s="39"/>
      <c r="Q104" s="39">
        <f>'[1]25-MPWT-Re'!M105</f>
        <v>0</v>
      </c>
      <c r="R104" s="39">
        <f>'[1]26-MOJ-Re'!Q105</f>
        <v>0</v>
      </c>
      <c r="S104" s="39">
        <f>'[1]27-MOT-Re'!M105</f>
        <v>0</v>
      </c>
      <c r="T104" s="39">
        <f>'[1]28-MLMUPC-Re'!M105</f>
        <v>0</v>
      </c>
      <c r="U104" s="39">
        <f>'[1]32-MOLVT-Re'!M105</f>
        <v>0</v>
      </c>
      <c r="V104" s="39">
        <f>'[1]35-MIH-Re'!M105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0.1</v>
      </c>
      <c r="G105" s="39"/>
      <c r="H105" s="39"/>
      <c r="I105" s="39">
        <f>'[1]11-INFO-Re'!M106</f>
        <v>0</v>
      </c>
      <c r="J105" s="39">
        <f>'[1]12-MOH-Re'!M106</f>
        <v>0</v>
      </c>
      <c r="K105" s="39">
        <f>'[1]13-MOME-Re'!M106</f>
        <v>0</v>
      </c>
      <c r="L105" s="39">
        <f>'[1]15-MOC-Re'!M106</f>
        <v>0</v>
      </c>
      <c r="M105" s="39">
        <f>'[1]16-MOEYS-Re'!P106</f>
        <v>0</v>
      </c>
      <c r="N105" s="39">
        <f>'[1]17-MAFF-Re'!M106</f>
        <v>0</v>
      </c>
      <c r="O105" s="39"/>
      <c r="P105" s="39"/>
      <c r="Q105" s="39">
        <f>'[1]25-MPWT-Re'!M106</f>
        <v>0</v>
      </c>
      <c r="R105" s="39">
        <f>'[1]26-MOJ-Re'!Q106</f>
        <v>0.1</v>
      </c>
      <c r="S105" s="39">
        <f>'[1]27-MOT-Re'!M106</f>
        <v>0</v>
      </c>
      <c r="T105" s="39">
        <f>'[1]28-MLMUPC-Re'!M106</f>
        <v>0</v>
      </c>
      <c r="U105" s="39">
        <f>'[1]32-MOLVT-Re'!M106</f>
        <v>0</v>
      </c>
      <c r="V105" s="39">
        <f>'[1]35-MIH-Re'!M106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/>
      <c r="H106" s="39"/>
      <c r="I106" s="39">
        <f>'[1]11-INFO-Re'!M107</f>
        <v>0</v>
      </c>
      <c r="J106" s="39">
        <f>'[1]12-MOH-Re'!M107</f>
        <v>0</v>
      </c>
      <c r="K106" s="39">
        <f>'[1]13-MOME-Re'!M107</f>
        <v>0</v>
      </c>
      <c r="L106" s="39">
        <f>'[1]15-MOC-Re'!M107</f>
        <v>0</v>
      </c>
      <c r="M106" s="39">
        <f>'[1]16-MOEYS-Re'!P107</f>
        <v>0</v>
      </c>
      <c r="N106" s="39">
        <f>'[1]17-MAFF-Re'!M107</f>
        <v>0</v>
      </c>
      <c r="O106" s="39"/>
      <c r="P106" s="39"/>
      <c r="Q106" s="39">
        <f>'[1]25-MPWT-Re'!M107</f>
        <v>0</v>
      </c>
      <c r="R106" s="39">
        <f>'[1]26-MOJ-Re'!Q107</f>
        <v>0</v>
      </c>
      <c r="S106" s="39">
        <f>'[1]27-MOT-Re'!M107</f>
        <v>0</v>
      </c>
      <c r="T106" s="39">
        <f>'[1]28-MLMUPC-Re'!M107</f>
        <v>0</v>
      </c>
      <c r="U106" s="39">
        <f>'[1]32-MOLVT-Re'!M107</f>
        <v>0</v>
      </c>
      <c r="V106" s="39">
        <f>'[1]35-MIH-Re'!M107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/>
      <c r="H107" s="39"/>
      <c r="I107" s="39">
        <f>'[1]11-INFO-Re'!M108</f>
        <v>0</v>
      </c>
      <c r="J107" s="39">
        <f>'[1]12-MOH-Re'!M108</f>
        <v>0</v>
      </c>
      <c r="K107" s="39">
        <f>'[1]13-MOME-Re'!M108</f>
        <v>0</v>
      </c>
      <c r="L107" s="39">
        <f>'[1]15-MOC-Re'!M108</f>
        <v>0</v>
      </c>
      <c r="M107" s="39">
        <f>'[1]16-MOEYS-Re'!P108</f>
        <v>0</v>
      </c>
      <c r="N107" s="39">
        <f>'[1]17-MAFF-Re'!M108</f>
        <v>0</v>
      </c>
      <c r="O107" s="39"/>
      <c r="P107" s="39"/>
      <c r="Q107" s="39">
        <f>'[1]25-MPWT-Re'!M108</f>
        <v>0</v>
      </c>
      <c r="R107" s="39">
        <f>'[1]26-MOJ-Re'!Q108</f>
        <v>0</v>
      </c>
      <c r="S107" s="39">
        <f>'[1]27-MOT-Re'!M108</f>
        <v>0</v>
      </c>
      <c r="T107" s="39">
        <f>'[1]28-MLMUPC-Re'!M108</f>
        <v>0</v>
      </c>
      <c r="U107" s="39">
        <f>'[1]32-MOLVT-Re'!M108</f>
        <v>0</v>
      </c>
      <c r="V107" s="39">
        <f>'[1]35-MIH-Re'!M108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/>
      <c r="H108" s="39"/>
      <c r="I108" s="39">
        <f>'[1]11-INFO-Re'!M109</f>
        <v>0</v>
      </c>
      <c r="J108" s="39">
        <f>'[1]12-MOH-Re'!M109</f>
        <v>0</v>
      </c>
      <c r="K108" s="39">
        <f>'[1]13-MOME-Re'!M109</f>
        <v>0</v>
      </c>
      <c r="L108" s="39">
        <f>'[1]15-MOC-Re'!M109</f>
        <v>0</v>
      </c>
      <c r="M108" s="39">
        <f>'[1]16-MOEYS-Re'!P109</f>
        <v>0</v>
      </c>
      <c r="N108" s="39">
        <f>'[1]17-MAFF-Re'!M109</f>
        <v>0</v>
      </c>
      <c r="O108" s="39"/>
      <c r="P108" s="39"/>
      <c r="Q108" s="39">
        <f>'[1]25-MPWT-Re'!M109</f>
        <v>0</v>
      </c>
      <c r="R108" s="39">
        <f>'[1]26-MOJ-Re'!Q109</f>
        <v>0</v>
      </c>
      <c r="S108" s="39">
        <f>'[1]27-MOT-Re'!M109</f>
        <v>0</v>
      </c>
      <c r="T108" s="39">
        <f>'[1]28-MLMUPC-Re'!M109</f>
        <v>0</v>
      </c>
      <c r="U108" s="39">
        <f>'[1]32-MOLVT-Re'!M109</f>
        <v>0</v>
      </c>
      <c r="V108" s="39">
        <f>'[1]35-MIH-Re'!M109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/>
      <c r="H109" s="39"/>
      <c r="I109" s="39">
        <f>'[1]11-INFO-Re'!M110</f>
        <v>0</v>
      </c>
      <c r="J109" s="39">
        <f>'[1]12-MOH-Re'!M110</f>
        <v>0</v>
      </c>
      <c r="K109" s="39">
        <f>'[1]13-MOME-Re'!M110</f>
        <v>0</v>
      </c>
      <c r="L109" s="39">
        <f>'[1]15-MOC-Re'!M110</f>
        <v>0</v>
      </c>
      <c r="M109" s="39">
        <f>'[1]16-MOEYS-Re'!P110</f>
        <v>0</v>
      </c>
      <c r="N109" s="39">
        <f>'[1]17-MAFF-Re'!M110</f>
        <v>0</v>
      </c>
      <c r="O109" s="39"/>
      <c r="P109" s="39"/>
      <c r="Q109" s="39">
        <f>'[1]25-MPWT-Re'!M110</f>
        <v>0</v>
      </c>
      <c r="R109" s="39">
        <f>'[1]26-MOJ-Re'!Q110</f>
        <v>0</v>
      </c>
      <c r="S109" s="39">
        <f>'[1]27-MOT-Re'!M110</f>
        <v>0</v>
      </c>
      <c r="T109" s="39">
        <f>'[1]28-MLMUPC-Re'!M110</f>
        <v>0</v>
      </c>
      <c r="U109" s="39">
        <f>'[1]32-MOLVT-Re'!M110</f>
        <v>0</v>
      </c>
      <c r="V109" s="39">
        <f>'[1]35-MIH-Re'!M110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/>
      <c r="H110" s="39"/>
      <c r="I110" s="39">
        <f>'[1]11-INFO-Re'!M111</f>
        <v>0</v>
      </c>
      <c r="J110" s="39">
        <f>'[1]12-MOH-Re'!M111</f>
        <v>0</v>
      </c>
      <c r="K110" s="39">
        <f>'[1]13-MOME-Re'!M111</f>
        <v>0</v>
      </c>
      <c r="L110" s="39">
        <f>'[1]15-MOC-Re'!M111</f>
        <v>0</v>
      </c>
      <c r="M110" s="39">
        <f>'[1]16-MOEYS-Re'!P111</f>
        <v>0</v>
      </c>
      <c r="N110" s="39">
        <f>'[1]17-MAFF-Re'!M111</f>
        <v>0</v>
      </c>
      <c r="O110" s="39"/>
      <c r="P110" s="39"/>
      <c r="Q110" s="39">
        <f>'[1]25-MPWT-Re'!M111</f>
        <v>0</v>
      </c>
      <c r="R110" s="39">
        <f>'[1]26-MOJ-Re'!Q111</f>
        <v>0</v>
      </c>
      <c r="S110" s="39">
        <f>'[1]27-MOT-Re'!M111</f>
        <v>0</v>
      </c>
      <c r="T110" s="39">
        <f>'[1]28-MLMUPC-Re'!M111</f>
        <v>0</v>
      </c>
      <c r="U110" s="39">
        <f>'[1]32-MOLVT-Re'!M111</f>
        <v>0</v>
      </c>
      <c r="V110" s="39">
        <f>'[1]35-MIH-Re'!M111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/>
      <c r="H111" s="39"/>
      <c r="I111" s="39">
        <f>'[1]11-INFO-Re'!M112</f>
        <v>0</v>
      </c>
      <c r="J111" s="39">
        <f>'[1]12-MOH-Re'!M112</f>
        <v>0</v>
      </c>
      <c r="K111" s="39">
        <f>'[1]13-MOME-Re'!M112</f>
        <v>0</v>
      </c>
      <c r="L111" s="39">
        <f>'[1]15-MOC-Re'!M112</f>
        <v>0</v>
      </c>
      <c r="M111" s="39">
        <f>'[1]16-MOEYS-Re'!P112</f>
        <v>0</v>
      </c>
      <c r="N111" s="39">
        <f>'[1]17-MAFF-Re'!M112</f>
        <v>0</v>
      </c>
      <c r="O111" s="39"/>
      <c r="P111" s="39"/>
      <c r="Q111" s="39">
        <f>'[1]25-MPWT-Re'!M112</f>
        <v>0</v>
      </c>
      <c r="R111" s="39">
        <f>'[1]26-MOJ-Re'!Q112</f>
        <v>0</v>
      </c>
      <c r="S111" s="39">
        <f>'[1]27-MOT-Re'!M112</f>
        <v>0</v>
      </c>
      <c r="T111" s="39">
        <f>'[1]28-MLMUPC-Re'!M112</f>
        <v>0</v>
      </c>
      <c r="U111" s="39">
        <f>'[1]32-MOLVT-Re'!M112</f>
        <v>0</v>
      </c>
      <c r="V111" s="39">
        <f>'[1]35-MIH-Re'!M112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/>
      <c r="H112" s="39"/>
      <c r="I112" s="39">
        <f>'[1]11-INFO-Re'!M113</f>
        <v>0</v>
      </c>
      <c r="J112" s="39">
        <f>'[1]12-MOH-Re'!M113</f>
        <v>0</v>
      </c>
      <c r="K112" s="39">
        <f>'[1]13-MOME-Re'!M113</f>
        <v>0</v>
      </c>
      <c r="L112" s="39">
        <f>'[1]15-MOC-Re'!M113</f>
        <v>0</v>
      </c>
      <c r="M112" s="39">
        <f>'[1]16-MOEYS-Re'!P113</f>
        <v>0</v>
      </c>
      <c r="N112" s="39">
        <f>'[1]17-MAFF-Re'!M113</f>
        <v>0</v>
      </c>
      <c r="O112" s="39"/>
      <c r="P112" s="39"/>
      <c r="Q112" s="39">
        <f>'[1]25-MPWT-Re'!M113</f>
        <v>0</v>
      </c>
      <c r="R112" s="39">
        <f>'[1]26-MOJ-Re'!Q113</f>
        <v>0</v>
      </c>
      <c r="S112" s="39">
        <f>'[1]27-MOT-Re'!M113</f>
        <v>0</v>
      </c>
      <c r="T112" s="39">
        <f>'[1]28-MLMUPC-Re'!M113</f>
        <v>0</v>
      </c>
      <c r="U112" s="39">
        <f>'[1]32-MOLVT-Re'!M113</f>
        <v>0</v>
      </c>
      <c r="V112" s="39">
        <f>'[1]35-MIH-Re'!M113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/>
      <c r="H113" s="39"/>
      <c r="I113" s="39">
        <f>'[1]11-INFO-Re'!M114</f>
        <v>0</v>
      </c>
      <c r="J113" s="39">
        <f>'[1]12-MOH-Re'!M114</f>
        <v>0</v>
      </c>
      <c r="K113" s="39">
        <f>'[1]13-MOME-Re'!M114</f>
        <v>0</v>
      </c>
      <c r="L113" s="39">
        <f>'[1]15-MOC-Re'!M114</f>
        <v>0</v>
      </c>
      <c r="M113" s="39">
        <f>'[1]16-MOEYS-Re'!P114</f>
        <v>0</v>
      </c>
      <c r="N113" s="39">
        <f>'[1]17-MAFF-Re'!M114</f>
        <v>0</v>
      </c>
      <c r="O113" s="39"/>
      <c r="P113" s="39"/>
      <c r="Q113" s="39">
        <f>'[1]25-MPWT-Re'!M114</f>
        <v>0</v>
      </c>
      <c r="R113" s="39">
        <f>'[1]26-MOJ-Re'!Q114</f>
        <v>0</v>
      </c>
      <c r="S113" s="39">
        <f>'[1]27-MOT-Re'!M114</f>
        <v>0</v>
      </c>
      <c r="T113" s="39">
        <f>'[1]28-MLMUPC-Re'!M114</f>
        <v>0</v>
      </c>
      <c r="U113" s="39">
        <f>'[1]32-MOLVT-Re'!M114</f>
        <v>0</v>
      </c>
      <c r="V113" s="39">
        <f>'[1]35-MIH-Re'!M114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/>
      <c r="H114" s="39"/>
      <c r="I114" s="39">
        <f>'[1]11-INFO-Re'!M115</f>
        <v>0</v>
      </c>
      <c r="J114" s="39">
        <f>'[1]12-MOH-Re'!M115</f>
        <v>0</v>
      </c>
      <c r="K114" s="39">
        <f>'[1]13-MOME-Re'!M115</f>
        <v>0</v>
      </c>
      <c r="L114" s="39">
        <f>'[1]15-MOC-Re'!M115</f>
        <v>0</v>
      </c>
      <c r="M114" s="39">
        <f>'[1]16-MOEYS-Re'!P115</f>
        <v>0</v>
      </c>
      <c r="N114" s="39">
        <f>'[1]17-MAFF-Re'!M115</f>
        <v>0</v>
      </c>
      <c r="O114" s="39"/>
      <c r="P114" s="39"/>
      <c r="Q114" s="39">
        <f>'[1]25-MPWT-Re'!M115</f>
        <v>0</v>
      </c>
      <c r="R114" s="39">
        <f>'[1]26-MOJ-Re'!Q115</f>
        <v>0</v>
      </c>
      <c r="S114" s="39">
        <f>'[1]27-MOT-Re'!M115</f>
        <v>0</v>
      </c>
      <c r="T114" s="39">
        <f>'[1]28-MLMUPC-Re'!M115</f>
        <v>0</v>
      </c>
      <c r="U114" s="39">
        <f>'[1]32-MOLVT-Re'!M115</f>
        <v>0</v>
      </c>
      <c r="V114" s="39">
        <f>'[1]35-MIH-Re'!M115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/>
      <c r="H115" s="39"/>
      <c r="I115" s="39">
        <f>'[1]11-INFO-Re'!M116</f>
        <v>0</v>
      </c>
      <c r="J115" s="39">
        <f>'[1]12-MOH-Re'!M116</f>
        <v>0</v>
      </c>
      <c r="K115" s="39">
        <f>'[1]13-MOME-Re'!M116</f>
        <v>0</v>
      </c>
      <c r="L115" s="39">
        <f>'[1]15-MOC-Re'!M116</f>
        <v>0</v>
      </c>
      <c r="M115" s="39">
        <f>'[1]16-MOEYS-Re'!P116</f>
        <v>0</v>
      </c>
      <c r="N115" s="39">
        <f>'[1]17-MAFF-Re'!M116</f>
        <v>0</v>
      </c>
      <c r="O115" s="39"/>
      <c r="P115" s="39"/>
      <c r="Q115" s="39">
        <f>'[1]25-MPWT-Re'!M116</f>
        <v>0</v>
      </c>
      <c r="R115" s="39">
        <f>'[1]26-MOJ-Re'!Q116</f>
        <v>0</v>
      </c>
      <c r="S115" s="39">
        <f>'[1]27-MOT-Re'!M116</f>
        <v>0</v>
      </c>
      <c r="T115" s="39">
        <f>'[1]28-MLMUPC-Re'!M116</f>
        <v>0</v>
      </c>
      <c r="U115" s="39">
        <f>'[1]32-MOLVT-Re'!M116</f>
        <v>0</v>
      </c>
      <c r="V115" s="39">
        <f>'[1]35-MIH-Re'!M116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/>
      <c r="H116" s="39"/>
      <c r="I116" s="39">
        <f>'[1]11-INFO-Re'!M117</f>
        <v>0</v>
      </c>
      <c r="J116" s="39">
        <f>'[1]12-MOH-Re'!M117</f>
        <v>0</v>
      </c>
      <c r="K116" s="39">
        <f>'[1]13-MOME-Re'!M117</f>
        <v>0</v>
      </c>
      <c r="L116" s="39">
        <f>'[1]15-MOC-Re'!M117</f>
        <v>0</v>
      </c>
      <c r="M116" s="39">
        <f>'[1]16-MOEYS-Re'!P117</f>
        <v>0</v>
      </c>
      <c r="N116" s="39">
        <f>'[1]17-MAFF-Re'!M117</f>
        <v>0</v>
      </c>
      <c r="O116" s="39"/>
      <c r="P116" s="39"/>
      <c r="Q116" s="39">
        <f>'[1]25-MPWT-Re'!M117</f>
        <v>0</v>
      </c>
      <c r="R116" s="39">
        <f>'[1]26-MOJ-Re'!Q117</f>
        <v>0</v>
      </c>
      <c r="S116" s="39">
        <f>'[1]27-MOT-Re'!M117</f>
        <v>0</v>
      </c>
      <c r="T116" s="39">
        <f>'[1]28-MLMUPC-Re'!M117</f>
        <v>0</v>
      </c>
      <c r="U116" s="39">
        <f>'[1]32-MOLVT-Re'!M117</f>
        <v>0</v>
      </c>
      <c r="V116" s="39">
        <f>'[1]35-MIH-Re'!M117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/>
      <c r="H117" s="39"/>
      <c r="I117" s="39">
        <f>'[1]11-INFO-Re'!M118</f>
        <v>0</v>
      </c>
      <c r="J117" s="39">
        <f>'[1]12-MOH-Re'!M118</f>
        <v>0</v>
      </c>
      <c r="K117" s="39">
        <f>'[1]13-MOME-Re'!M118</f>
        <v>0</v>
      </c>
      <c r="L117" s="39">
        <f>'[1]15-MOC-Re'!M118</f>
        <v>0</v>
      </c>
      <c r="M117" s="39">
        <f>'[1]16-MOEYS-Re'!P118</f>
        <v>0</v>
      </c>
      <c r="N117" s="39">
        <f>'[1]17-MAFF-Re'!M118</f>
        <v>0</v>
      </c>
      <c r="O117" s="39"/>
      <c r="P117" s="39"/>
      <c r="Q117" s="39">
        <f>'[1]25-MPWT-Re'!M118</f>
        <v>0</v>
      </c>
      <c r="R117" s="39">
        <f>'[1]26-MOJ-Re'!Q118</f>
        <v>0</v>
      </c>
      <c r="S117" s="39">
        <f>'[1]27-MOT-Re'!M118</f>
        <v>0</v>
      </c>
      <c r="T117" s="39">
        <f>'[1]28-MLMUPC-Re'!M118</f>
        <v>0</v>
      </c>
      <c r="U117" s="39">
        <f>'[1]32-MOLVT-Re'!M118</f>
        <v>0</v>
      </c>
      <c r="V117" s="39">
        <f>'[1]35-MIH-Re'!M118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/>
      <c r="H118" s="39"/>
      <c r="I118" s="39">
        <f>'[1]11-INFO-Re'!M119</f>
        <v>0</v>
      </c>
      <c r="J118" s="39">
        <f>'[1]12-MOH-Re'!M119</f>
        <v>0</v>
      </c>
      <c r="K118" s="39">
        <f>'[1]13-MOME-Re'!M119</f>
        <v>0</v>
      </c>
      <c r="L118" s="39">
        <f>'[1]15-MOC-Re'!M119</f>
        <v>0</v>
      </c>
      <c r="M118" s="39">
        <f>'[1]16-MOEYS-Re'!P119</f>
        <v>0</v>
      </c>
      <c r="N118" s="39">
        <f>'[1]17-MAFF-Re'!M119</f>
        <v>0</v>
      </c>
      <c r="O118" s="39"/>
      <c r="P118" s="39"/>
      <c r="Q118" s="39">
        <f>'[1]25-MPWT-Re'!M119</f>
        <v>0</v>
      </c>
      <c r="R118" s="39">
        <f>'[1]26-MOJ-Re'!Q119</f>
        <v>0</v>
      </c>
      <c r="S118" s="39">
        <f>'[1]27-MOT-Re'!M119</f>
        <v>0</v>
      </c>
      <c r="T118" s="39">
        <f>'[1]28-MLMUPC-Re'!M119</f>
        <v>0</v>
      </c>
      <c r="U118" s="39">
        <f>'[1]32-MOLVT-Re'!M119</f>
        <v>0</v>
      </c>
      <c r="V118" s="39">
        <f>'[1]35-MIH-Re'!M119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/>
      <c r="H119" s="39"/>
      <c r="I119" s="39">
        <f>'[1]11-INFO-Re'!M120</f>
        <v>0</v>
      </c>
      <c r="J119" s="39">
        <f>'[1]12-MOH-Re'!M120</f>
        <v>0</v>
      </c>
      <c r="K119" s="39">
        <f>'[1]13-MOME-Re'!M120</f>
        <v>0</v>
      </c>
      <c r="L119" s="39">
        <f>'[1]15-MOC-Re'!M120</f>
        <v>0</v>
      </c>
      <c r="M119" s="39">
        <f>'[1]16-MOEYS-Re'!P120</f>
        <v>0</v>
      </c>
      <c r="N119" s="39">
        <f>'[1]17-MAFF-Re'!M120</f>
        <v>0</v>
      </c>
      <c r="O119" s="39"/>
      <c r="P119" s="39"/>
      <c r="Q119" s="39">
        <f>'[1]25-MPWT-Re'!M120</f>
        <v>0</v>
      </c>
      <c r="R119" s="39">
        <f>'[1]26-MOJ-Re'!Q120</f>
        <v>0</v>
      </c>
      <c r="S119" s="39">
        <f>'[1]27-MOT-Re'!M120</f>
        <v>0</v>
      </c>
      <c r="T119" s="39">
        <f>'[1]28-MLMUPC-Re'!M120</f>
        <v>0</v>
      </c>
      <c r="U119" s="39">
        <f>'[1]32-MOLVT-Re'!M120</f>
        <v>0</v>
      </c>
      <c r="V119" s="39">
        <f>'[1]35-MIH-Re'!M120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/>
      <c r="H120" s="39"/>
      <c r="I120" s="39">
        <f>'[1]11-INFO-Re'!M121</f>
        <v>0</v>
      </c>
      <c r="J120" s="39">
        <f>'[1]12-MOH-Re'!M121</f>
        <v>0</v>
      </c>
      <c r="K120" s="39">
        <f>'[1]13-MOME-Re'!M121</f>
        <v>0</v>
      </c>
      <c r="L120" s="39">
        <f>'[1]15-MOC-Re'!M121</f>
        <v>0</v>
      </c>
      <c r="M120" s="39">
        <f>'[1]16-MOEYS-Re'!P121</f>
        <v>0</v>
      </c>
      <c r="N120" s="39">
        <f>'[1]17-MAFF-Re'!M121</f>
        <v>0</v>
      </c>
      <c r="O120" s="39"/>
      <c r="P120" s="39"/>
      <c r="Q120" s="39">
        <f>'[1]25-MPWT-Re'!M121</f>
        <v>0</v>
      </c>
      <c r="R120" s="39">
        <f>'[1]26-MOJ-Re'!Q121</f>
        <v>0</v>
      </c>
      <c r="S120" s="39">
        <f>'[1]27-MOT-Re'!M121</f>
        <v>0</v>
      </c>
      <c r="T120" s="39">
        <f>'[1]28-MLMUPC-Re'!M121</f>
        <v>0</v>
      </c>
      <c r="U120" s="39">
        <f>'[1]32-MOLVT-Re'!M121</f>
        <v>0</v>
      </c>
      <c r="V120" s="39">
        <f>'[1]35-MIH-Re'!M121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/>
      <c r="H121" s="39"/>
      <c r="I121" s="39">
        <f>'[1]11-INFO-Re'!M122</f>
        <v>0</v>
      </c>
      <c r="J121" s="39">
        <f>'[1]12-MOH-Re'!M122</f>
        <v>0</v>
      </c>
      <c r="K121" s="39">
        <f>'[1]13-MOME-Re'!M122</f>
        <v>0</v>
      </c>
      <c r="L121" s="39">
        <f>'[1]15-MOC-Re'!M122</f>
        <v>0</v>
      </c>
      <c r="M121" s="39">
        <f>'[1]16-MOEYS-Re'!P122</f>
        <v>0</v>
      </c>
      <c r="N121" s="39">
        <f>'[1]17-MAFF-Re'!M122</f>
        <v>0</v>
      </c>
      <c r="O121" s="39"/>
      <c r="P121" s="39"/>
      <c r="Q121" s="39">
        <f>'[1]25-MPWT-Re'!M122</f>
        <v>0</v>
      </c>
      <c r="R121" s="39">
        <f>'[1]26-MOJ-Re'!Q122</f>
        <v>0</v>
      </c>
      <c r="S121" s="39">
        <f>'[1]27-MOT-Re'!M122</f>
        <v>0</v>
      </c>
      <c r="T121" s="39">
        <f>'[1]28-MLMUPC-Re'!M122</f>
        <v>0</v>
      </c>
      <c r="U121" s="39">
        <f>'[1]32-MOLVT-Re'!M122</f>
        <v>0</v>
      </c>
      <c r="V121" s="39">
        <f>'[1]35-MIH-Re'!M122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/>
      <c r="H122" s="39"/>
      <c r="I122" s="39">
        <f>'[1]11-INFO-Re'!M123</f>
        <v>0</v>
      </c>
      <c r="J122" s="39">
        <f>'[1]12-MOH-Re'!M123</f>
        <v>0</v>
      </c>
      <c r="K122" s="39">
        <f>'[1]13-MOME-Re'!M123</f>
        <v>0</v>
      </c>
      <c r="L122" s="39">
        <f>'[1]15-MOC-Re'!M123</f>
        <v>0</v>
      </c>
      <c r="M122" s="39">
        <f>'[1]16-MOEYS-Re'!P123</f>
        <v>0</v>
      </c>
      <c r="N122" s="39">
        <f>'[1]17-MAFF-Re'!M123</f>
        <v>0</v>
      </c>
      <c r="O122" s="39"/>
      <c r="P122" s="39"/>
      <c r="Q122" s="39">
        <f>'[1]25-MPWT-Re'!M123</f>
        <v>0</v>
      </c>
      <c r="R122" s="39">
        <f>'[1]26-MOJ-Re'!Q123</f>
        <v>0</v>
      </c>
      <c r="S122" s="39">
        <f>'[1]27-MOT-Re'!M123</f>
        <v>0</v>
      </c>
      <c r="T122" s="39">
        <f>'[1]28-MLMUPC-Re'!M123</f>
        <v>0</v>
      </c>
      <c r="U122" s="39">
        <f>'[1]32-MOLVT-Re'!M123</f>
        <v>0</v>
      </c>
      <c r="V122" s="39">
        <f>'[1]35-MIH-Re'!M123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/>
      <c r="H123" s="39"/>
      <c r="I123" s="39">
        <f>'[1]11-INFO-Re'!M124</f>
        <v>0</v>
      </c>
      <c r="J123" s="39">
        <f>'[1]12-MOH-Re'!M124</f>
        <v>0</v>
      </c>
      <c r="K123" s="39">
        <f>'[1]13-MOME-Re'!M124</f>
        <v>0</v>
      </c>
      <c r="L123" s="39">
        <f>'[1]15-MOC-Re'!M124</f>
        <v>0</v>
      </c>
      <c r="M123" s="39">
        <f>'[1]16-MOEYS-Re'!P124</f>
        <v>0</v>
      </c>
      <c r="N123" s="39">
        <f>'[1]17-MAFF-Re'!M124</f>
        <v>0</v>
      </c>
      <c r="O123" s="39"/>
      <c r="P123" s="39"/>
      <c r="Q123" s="39">
        <f>'[1]25-MPWT-Re'!M124</f>
        <v>0</v>
      </c>
      <c r="R123" s="39">
        <f>'[1]26-MOJ-Re'!Q124</f>
        <v>0</v>
      </c>
      <c r="S123" s="39">
        <f>'[1]27-MOT-Re'!M124</f>
        <v>0</v>
      </c>
      <c r="T123" s="39">
        <f>'[1]28-MLMUPC-Re'!M124</f>
        <v>0</v>
      </c>
      <c r="U123" s="39">
        <f>'[1]32-MOLVT-Re'!M124</f>
        <v>0</v>
      </c>
      <c r="V123" s="39">
        <f>'[1]35-MIH-Re'!M124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/>
      <c r="H124" s="39"/>
      <c r="I124" s="39">
        <f>'[1]11-INFO-Re'!M125</f>
        <v>0</v>
      </c>
      <c r="J124" s="39">
        <f>'[1]12-MOH-Re'!M125</f>
        <v>0</v>
      </c>
      <c r="K124" s="39">
        <f>'[1]13-MOME-Re'!M125</f>
        <v>0</v>
      </c>
      <c r="L124" s="39">
        <f>'[1]15-MOC-Re'!M125</f>
        <v>0</v>
      </c>
      <c r="M124" s="39">
        <f>'[1]16-MOEYS-Re'!P125</f>
        <v>0</v>
      </c>
      <c r="N124" s="39">
        <f>'[1]17-MAFF-Re'!M125</f>
        <v>0</v>
      </c>
      <c r="O124" s="39"/>
      <c r="P124" s="39"/>
      <c r="Q124" s="39">
        <f>'[1]25-MPWT-Re'!M125</f>
        <v>0</v>
      </c>
      <c r="R124" s="39">
        <f>'[1]26-MOJ-Re'!Q125</f>
        <v>0</v>
      </c>
      <c r="S124" s="39">
        <f>'[1]27-MOT-Re'!M125</f>
        <v>0</v>
      </c>
      <c r="T124" s="39">
        <f>'[1]28-MLMUPC-Re'!M125</f>
        <v>0</v>
      </c>
      <c r="U124" s="39">
        <f>'[1]32-MOLVT-Re'!M125</f>
        <v>0</v>
      </c>
      <c r="V124" s="39">
        <f>'[1]35-MIH-Re'!M125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V173"/>
  <sheetViews>
    <sheetView zoomScaleNormal="100" zoomScalePageLayoutView="130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7</v>
      </c>
      <c r="B2" s="3"/>
      <c r="C2" s="3"/>
      <c r="D2" s="3"/>
      <c r="E2" s="4" t="s">
        <v>330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5074.3</v>
      </c>
      <c r="G6" s="39">
        <f>'[1]07-MOI-Re'!P6</f>
        <v>845.4</v>
      </c>
      <c r="H6" s="39">
        <f>'[1]10-MEF-Re'!Q7</f>
        <v>126</v>
      </c>
      <c r="I6" s="39">
        <f>'[1]11-INFO-Re'!N7</f>
        <v>77.3</v>
      </c>
      <c r="J6" s="39">
        <f>'[1]12-MOH-Re'!N7</f>
        <v>134</v>
      </c>
      <c r="K6" s="39">
        <f>'[1]13-MOME-Re'!N7</f>
        <v>167.4</v>
      </c>
      <c r="L6" s="39">
        <f>'[1]15-MOC-Re'!N7</f>
        <v>127</v>
      </c>
      <c r="M6" s="39">
        <f>'[1]16-MOEYS-Re'!Q7</f>
        <v>25.8</v>
      </c>
      <c r="N6" s="39">
        <f>'[1]17-MAFF-Re'!N7</f>
        <v>150</v>
      </c>
      <c r="O6" s="39">
        <f>'[1]18-MCFA-Re'!N6</f>
        <v>9.1</v>
      </c>
      <c r="P6" s="39">
        <f>'[1]19-MOE-Re'!N7</f>
        <v>4</v>
      </c>
      <c r="Q6" s="39">
        <f>'[1]25-MPWT-Re'!N7</f>
        <v>1248</v>
      </c>
      <c r="R6" s="39">
        <f>'[1]26-MOJ-Re'!R7</f>
        <v>200</v>
      </c>
      <c r="S6" s="39">
        <f>'[1]27-MOT-Re'!N7</f>
        <v>190.3</v>
      </c>
      <c r="T6" s="39">
        <f>'[1]28-MLMUPC-Re'!N7</f>
        <v>1570</v>
      </c>
      <c r="U6" s="39">
        <f>'[1]32-MOLVT-Re'!N7</f>
        <v>190</v>
      </c>
      <c r="V6" s="39">
        <f>'[1]35-MIH-Re'!N7</f>
        <v>10</v>
      </c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5074.3</v>
      </c>
      <c r="G7" s="39">
        <f>'[1]07-MOI-Re'!P7</f>
        <v>845.4</v>
      </c>
      <c r="H7" s="39">
        <f>'[1]10-MEF-Re'!Q8</f>
        <v>126</v>
      </c>
      <c r="I7" s="39">
        <f>'[1]11-INFO-Re'!N8</f>
        <v>77.3</v>
      </c>
      <c r="J7" s="39">
        <f>'[1]12-MOH-Re'!N8</f>
        <v>134</v>
      </c>
      <c r="K7" s="39">
        <f>'[1]13-MOME-Re'!N8</f>
        <v>167.4</v>
      </c>
      <c r="L7" s="39">
        <f>'[1]15-MOC-Re'!N8</f>
        <v>127</v>
      </c>
      <c r="M7" s="39">
        <f>'[1]16-MOEYS-Re'!Q8</f>
        <v>25.8</v>
      </c>
      <c r="N7" s="39">
        <f>'[1]17-MAFF-Re'!N8</f>
        <v>150</v>
      </c>
      <c r="O7" s="39">
        <f>'[1]18-MCFA-Re'!N7</f>
        <v>9.1</v>
      </c>
      <c r="P7" s="39">
        <f>'[1]19-MOE-Re'!N8</f>
        <v>4</v>
      </c>
      <c r="Q7" s="39">
        <f>'[1]25-MPWT-Re'!N8</f>
        <v>1248</v>
      </c>
      <c r="R7" s="39">
        <f>'[1]26-MOJ-Re'!R8</f>
        <v>200</v>
      </c>
      <c r="S7" s="39">
        <f>'[1]27-MOT-Re'!N8</f>
        <v>190.3</v>
      </c>
      <c r="T7" s="39">
        <f>'[1]28-MLMUPC-Re'!N8</f>
        <v>1570</v>
      </c>
      <c r="U7" s="39">
        <f>'[1]32-MOLVT-Re'!N8</f>
        <v>190</v>
      </c>
      <c r="V7" s="39">
        <f>'[1]35-MIH-Re'!N8</f>
        <v>10</v>
      </c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5074.3</v>
      </c>
      <c r="G8" s="39">
        <f>'[1]07-MOI-Re'!P8</f>
        <v>845.4</v>
      </c>
      <c r="H8" s="39">
        <f>'[1]10-MEF-Re'!Q9</f>
        <v>126</v>
      </c>
      <c r="I8" s="39">
        <f>'[1]11-INFO-Re'!N9</f>
        <v>77.3</v>
      </c>
      <c r="J8" s="39">
        <f>'[1]12-MOH-Re'!N9</f>
        <v>134</v>
      </c>
      <c r="K8" s="39">
        <f>'[1]13-MOME-Re'!N9</f>
        <v>167.4</v>
      </c>
      <c r="L8" s="39">
        <f>'[1]15-MOC-Re'!N9</f>
        <v>127</v>
      </c>
      <c r="M8" s="39">
        <f>'[1]16-MOEYS-Re'!Q9</f>
        <v>25.8</v>
      </c>
      <c r="N8" s="39">
        <f>'[1]17-MAFF-Re'!N9</f>
        <v>150</v>
      </c>
      <c r="O8" s="39">
        <f>'[1]18-MCFA-Re'!N8</f>
        <v>9.1</v>
      </c>
      <c r="P8" s="39">
        <f>'[1]19-MOE-Re'!N9</f>
        <v>4</v>
      </c>
      <c r="Q8" s="39">
        <f>'[1]25-MPWT-Re'!N9</f>
        <v>1248</v>
      </c>
      <c r="R8" s="39">
        <f>'[1]26-MOJ-Re'!R9</f>
        <v>200</v>
      </c>
      <c r="S8" s="39">
        <f>'[1]27-MOT-Re'!N9</f>
        <v>190.3</v>
      </c>
      <c r="T8" s="39">
        <f>'[1]28-MLMUPC-Re'!N9</f>
        <v>1570</v>
      </c>
      <c r="U8" s="39">
        <f>'[1]32-MOLVT-Re'!N9</f>
        <v>190</v>
      </c>
      <c r="V8" s="39">
        <f>'[1]35-MIH-Re'!N9</f>
        <v>10</v>
      </c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5074.3</v>
      </c>
      <c r="G9" s="39">
        <f>'[1]07-MOI-Re'!P9</f>
        <v>845.4</v>
      </c>
      <c r="H9" s="39">
        <f>'[1]10-MEF-Re'!Q10</f>
        <v>126</v>
      </c>
      <c r="I9" s="39">
        <f>'[1]11-INFO-Re'!N10</f>
        <v>77.3</v>
      </c>
      <c r="J9" s="39">
        <f>'[1]12-MOH-Re'!N10</f>
        <v>134</v>
      </c>
      <c r="K9" s="39">
        <f>'[1]13-MOME-Re'!N10</f>
        <v>167.4</v>
      </c>
      <c r="L9" s="39">
        <f>'[1]15-MOC-Re'!N10</f>
        <v>127</v>
      </c>
      <c r="M9" s="39">
        <f>'[1]16-MOEYS-Re'!Q10</f>
        <v>25.8</v>
      </c>
      <c r="N9" s="39">
        <f>'[1]17-MAFF-Re'!N10</f>
        <v>150</v>
      </c>
      <c r="O9" s="39">
        <f>'[1]18-MCFA-Re'!N9</f>
        <v>9.1</v>
      </c>
      <c r="P9" s="39">
        <f>'[1]19-MOE-Re'!N10</f>
        <v>4</v>
      </c>
      <c r="Q9" s="39">
        <f>'[1]25-MPWT-Re'!N10</f>
        <v>1248</v>
      </c>
      <c r="R9" s="39">
        <f>'[1]26-MOJ-Re'!R10</f>
        <v>200</v>
      </c>
      <c r="S9" s="39">
        <f>'[1]27-MOT-Re'!N10</f>
        <v>190.3</v>
      </c>
      <c r="T9" s="39">
        <f>'[1]28-MLMUPC-Re'!N10</f>
        <v>1570</v>
      </c>
      <c r="U9" s="39">
        <f>'[1]32-MOLVT-Re'!N10</f>
        <v>190</v>
      </c>
      <c r="V9" s="39">
        <f>'[1]35-MIH-Re'!N10</f>
        <v>10</v>
      </c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199.4</v>
      </c>
      <c r="G10" s="39">
        <f>'[1]07-MOI-Re'!P10</f>
        <v>0</v>
      </c>
      <c r="H10" s="39">
        <f>'[1]10-MEF-Re'!Q11</f>
        <v>0</v>
      </c>
      <c r="I10" s="39">
        <f>'[1]11-INFO-Re'!N11</f>
        <v>9.1</v>
      </c>
      <c r="J10" s="39">
        <f>'[1]12-MOH-Re'!N11</f>
        <v>0</v>
      </c>
      <c r="K10" s="39">
        <f>'[1]13-MOME-Re'!N11</f>
        <v>0</v>
      </c>
      <c r="L10" s="39">
        <f>'[1]15-MOC-Re'!N11</f>
        <v>0</v>
      </c>
      <c r="M10" s="39">
        <f>'[1]16-MOEYS-Re'!Q11</f>
        <v>0</v>
      </c>
      <c r="N10" s="39">
        <f>'[1]17-MAFF-Re'!N11</f>
        <v>0</v>
      </c>
      <c r="O10" s="39">
        <f>'[1]18-MCFA-Re'!N10</f>
        <v>0</v>
      </c>
      <c r="P10" s="39">
        <f>'[1]19-MOE-Re'!N11</f>
        <v>0</v>
      </c>
      <c r="Q10" s="39">
        <f>'[1]25-MPWT-Re'!N11</f>
        <v>0</v>
      </c>
      <c r="R10" s="39">
        <f>'[1]26-MOJ-Re'!R11</f>
        <v>0</v>
      </c>
      <c r="S10" s="39">
        <f>'[1]27-MOT-Re'!N11</f>
        <v>190.3</v>
      </c>
      <c r="T10" s="39">
        <f>'[1]28-MLMUPC-Re'!N11</f>
        <v>0</v>
      </c>
      <c r="U10" s="39">
        <f>'[1]32-MOLVT-Re'!N11</f>
        <v>0</v>
      </c>
      <c r="V10" s="39">
        <f>'[1]35-MIH-Re'!N11</f>
        <v>0</v>
      </c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199.4</v>
      </c>
      <c r="G11" s="39">
        <f>'[1]07-MOI-Re'!P11</f>
        <v>0</v>
      </c>
      <c r="H11" s="39">
        <f>'[1]10-MEF-Re'!Q12</f>
        <v>0</v>
      </c>
      <c r="I11" s="39">
        <f>'[1]11-INFO-Re'!N12</f>
        <v>9.1</v>
      </c>
      <c r="J11" s="39">
        <f>'[1]12-MOH-Re'!N12</f>
        <v>0</v>
      </c>
      <c r="K11" s="39">
        <f>'[1]13-MOME-Re'!N12</f>
        <v>0</v>
      </c>
      <c r="L11" s="39">
        <f>'[1]15-MOC-Re'!N12</f>
        <v>0</v>
      </c>
      <c r="M11" s="39">
        <f>'[1]16-MOEYS-Re'!Q12</f>
        <v>0</v>
      </c>
      <c r="N11" s="39">
        <f>'[1]17-MAFF-Re'!N12</f>
        <v>0</v>
      </c>
      <c r="O11" s="39">
        <f>'[1]18-MCFA-Re'!N11</f>
        <v>0</v>
      </c>
      <c r="P11" s="39">
        <f>'[1]19-MOE-Re'!N12</f>
        <v>0</v>
      </c>
      <c r="Q11" s="39">
        <f>'[1]25-MPWT-Re'!N12</f>
        <v>0</v>
      </c>
      <c r="R11" s="39">
        <f>'[1]26-MOJ-Re'!R12</f>
        <v>0</v>
      </c>
      <c r="S11" s="39">
        <f>'[1]27-MOT-Re'!N12</f>
        <v>190.3</v>
      </c>
      <c r="T11" s="39">
        <f>'[1]28-MLMUPC-Re'!N12</f>
        <v>0</v>
      </c>
      <c r="U11" s="39">
        <f>'[1]32-MOLVT-Re'!N12</f>
        <v>0</v>
      </c>
      <c r="V11" s="39">
        <f>'[1]35-MIH-Re'!N12</f>
        <v>0</v>
      </c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'[1]07-MOI-Re'!P12</f>
        <v>0</v>
      </c>
      <c r="H12" s="39">
        <f>'[1]10-MEF-Re'!Q13</f>
        <v>0</v>
      </c>
      <c r="I12" s="39">
        <f>'[1]11-INFO-Re'!N13</f>
        <v>0</v>
      </c>
      <c r="J12" s="39">
        <f>'[1]12-MOH-Re'!N13</f>
        <v>0</v>
      </c>
      <c r="K12" s="39">
        <f>'[1]13-MOME-Re'!N13</f>
        <v>0</v>
      </c>
      <c r="L12" s="39">
        <f>'[1]15-MOC-Re'!N13</f>
        <v>0</v>
      </c>
      <c r="M12" s="39">
        <f>'[1]16-MOEYS-Re'!Q13</f>
        <v>0</v>
      </c>
      <c r="N12" s="39">
        <f>'[1]17-MAFF-Re'!N13</f>
        <v>0</v>
      </c>
      <c r="O12" s="39">
        <f>'[1]18-MCFA-Re'!N12</f>
        <v>0</v>
      </c>
      <c r="P12" s="39">
        <f>'[1]19-MOE-Re'!N13</f>
        <v>0</v>
      </c>
      <c r="Q12" s="39">
        <f>'[1]25-MPWT-Re'!N13</f>
        <v>0</v>
      </c>
      <c r="R12" s="39">
        <f>'[1]26-MOJ-Re'!R13</f>
        <v>0</v>
      </c>
      <c r="S12" s="39">
        <f>'[1]27-MOT-Re'!N13</f>
        <v>0</v>
      </c>
      <c r="T12" s="39">
        <f>'[1]28-MLMUPC-Re'!N13</f>
        <v>0</v>
      </c>
      <c r="U12" s="39">
        <f>'[1]32-MOLVT-Re'!N13</f>
        <v>0</v>
      </c>
      <c r="V12" s="39">
        <f>'[1]35-MIH-Re'!N13</f>
        <v>0</v>
      </c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'[1]07-MOI-Re'!P13</f>
        <v>0</v>
      </c>
      <c r="H13" s="39">
        <f>'[1]10-MEF-Re'!Q14</f>
        <v>0</v>
      </c>
      <c r="I13" s="39">
        <f>'[1]11-INFO-Re'!N14</f>
        <v>0</v>
      </c>
      <c r="J13" s="39">
        <f>'[1]12-MOH-Re'!N14</f>
        <v>0</v>
      </c>
      <c r="K13" s="39">
        <f>'[1]13-MOME-Re'!N14</f>
        <v>0</v>
      </c>
      <c r="L13" s="39">
        <f>'[1]15-MOC-Re'!N14</f>
        <v>0</v>
      </c>
      <c r="M13" s="39">
        <f>'[1]16-MOEYS-Re'!Q14</f>
        <v>0</v>
      </c>
      <c r="N13" s="39">
        <f>'[1]17-MAFF-Re'!N14</f>
        <v>0</v>
      </c>
      <c r="O13" s="39">
        <f>'[1]18-MCFA-Re'!N13</f>
        <v>0</v>
      </c>
      <c r="P13" s="39">
        <f>'[1]19-MOE-Re'!N14</f>
        <v>0</v>
      </c>
      <c r="Q13" s="39">
        <f>'[1]25-MPWT-Re'!N14</f>
        <v>0</v>
      </c>
      <c r="R13" s="39">
        <f>'[1]26-MOJ-Re'!R14</f>
        <v>0</v>
      </c>
      <c r="S13" s="39">
        <f>'[1]27-MOT-Re'!N14</f>
        <v>0</v>
      </c>
      <c r="T13" s="39">
        <f>'[1]28-MLMUPC-Re'!N14</f>
        <v>0</v>
      </c>
      <c r="U13" s="39">
        <f>'[1]32-MOLVT-Re'!N14</f>
        <v>0</v>
      </c>
      <c r="V13" s="39">
        <f>'[1]35-MIH-Re'!N14</f>
        <v>0</v>
      </c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'[1]07-MOI-Re'!P14</f>
        <v>0</v>
      </c>
      <c r="H14" s="39">
        <f>'[1]10-MEF-Re'!Q15</f>
        <v>0</v>
      </c>
      <c r="I14" s="39">
        <f>'[1]11-INFO-Re'!N15</f>
        <v>0</v>
      </c>
      <c r="J14" s="39">
        <f>'[1]12-MOH-Re'!N15</f>
        <v>0</v>
      </c>
      <c r="K14" s="39">
        <f>'[1]13-MOME-Re'!N15</f>
        <v>0</v>
      </c>
      <c r="L14" s="39">
        <f>'[1]15-MOC-Re'!N15</f>
        <v>0</v>
      </c>
      <c r="M14" s="39">
        <f>'[1]16-MOEYS-Re'!Q15</f>
        <v>0</v>
      </c>
      <c r="N14" s="39">
        <f>'[1]17-MAFF-Re'!N15</f>
        <v>0</v>
      </c>
      <c r="O14" s="39">
        <f>'[1]18-MCFA-Re'!N14</f>
        <v>0</v>
      </c>
      <c r="P14" s="39">
        <f>'[1]19-MOE-Re'!N15</f>
        <v>0</v>
      </c>
      <c r="Q14" s="39">
        <f>'[1]25-MPWT-Re'!N15</f>
        <v>0</v>
      </c>
      <c r="R14" s="39">
        <f>'[1]26-MOJ-Re'!R15</f>
        <v>0</v>
      </c>
      <c r="S14" s="39">
        <f>'[1]27-MOT-Re'!N15</f>
        <v>0</v>
      </c>
      <c r="T14" s="39">
        <f>'[1]28-MLMUPC-Re'!N15</f>
        <v>0</v>
      </c>
      <c r="U14" s="39">
        <f>'[1]32-MOLVT-Re'!N15</f>
        <v>0</v>
      </c>
      <c r="V14" s="39">
        <f>'[1]35-MIH-Re'!N15</f>
        <v>0</v>
      </c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'[1]07-MOI-Re'!P15</f>
        <v>0</v>
      </c>
      <c r="H15" s="39">
        <f>'[1]10-MEF-Re'!Q16</f>
        <v>0</v>
      </c>
      <c r="I15" s="39">
        <f>'[1]11-INFO-Re'!N16</f>
        <v>0</v>
      </c>
      <c r="J15" s="39">
        <f>'[1]12-MOH-Re'!N16</f>
        <v>0</v>
      </c>
      <c r="K15" s="39">
        <f>'[1]13-MOME-Re'!N16</f>
        <v>0</v>
      </c>
      <c r="L15" s="39">
        <f>'[1]15-MOC-Re'!N16</f>
        <v>0</v>
      </c>
      <c r="M15" s="39">
        <f>'[1]16-MOEYS-Re'!Q16</f>
        <v>0</v>
      </c>
      <c r="N15" s="39">
        <f>'[1]17-MAFF-Re'!N16</f>
        <v>0</v>
      </c>
      <c r="O15" s="39">
        <f>'[1]18-MCFA-Re'!N15</f>
        <v>0</v>
      </c>
      <c r="P15" s="39">
        <f>'[1]19-MOE-Re'!N16</f>
        <v>0</v>
      </c>
      <c r="Q15" s="39">
        <f>'[1]25-MPWT-Re'!N16</f>
        <v>0</v>
      </c>
      <c r="R15" s="39">
        <f>'[1]26-MOJ-Re'!R16</f>
        <v>0</v>
      </c>
      <c r="S15" s="39">
        <f>'[1]27-MOT-Re'!N16</f>
        <v>0</v>
      </c>
      <c r="T15" s="39">
        <f>'[1]28-MLMUPC-Re'!N16</f>
        <v>0</v>
      </c>
      <c r="U15" s="39">
        <f>'[1]32-MOLVT-Re'!N16</f>
        <v>0</v>
      </c>
      <c r="V15" s="39">
        <f>'[1]35-MIH-Re'!N16</f>
        <v>0</v>
      </c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'[1]07-MOI-Re'!P16</f>
        <v>0</v>
      </c>
      <c r="H16" s="39">
        <f>'[1]10-MEF-Re'!Q17</f>
        <v>0</v>
      </c>
      <c r="I16" s="39">
        <f>'[1]11-INFO-Re'!N17</f>
        <v>0</v>
      </c>
      <c r="J16" s="39">
        <f>'[1]12-MOH-Re'!N17</f>
        <v>0</v>
      </c>
      <c r="K16" s="39">
        <f>'[1]13-MOME-Re'!N17</f>
        <v>0</v>
      </c>
      <c r="L16" s="39">
        <f>'[1]15-MOC-Re'!N17</f>
        <v>0</v>
      </c>
      <c r="M16" s="39">
        <f>'[1]16-MOEYS-Re'!Q17</f>
        <v>0</v>
      </c>
      <c r="N16" s="39">
        <f>'[1]17-MAFF-Re'!N17</f>
        <v>0</v>
      </c>
      <c r="O16" s="39">
        <f>'[1]18-MCFA-Re'!N16</f>
        <v>0</v>
      </c>
      <c r="P16" s="39">
        <f>'[1]19-MOE-Re'!N17</f>
        <v>0</v>
      </c>
      <c r="Q16" s="39">
        <f>'[1]25-MPWT-Re'!N17</f>
        <v>0</v>
      </c>
      <c r="R16" s="39">
        <f>'[1]26-MOJ-Re'!R17</f>
        <v>0</v>
      </c>
      <c r="S16" s="39">
        <f>'[1]27-MOT-Re'!N17</f>
        <v>0</v>
      </c>
      <c r="T16" s="39">
        <f>'[1]28-MLMUPC-Re'!N17</f>
        <v>0</v>
      </c>
      <c r="U16" s="39">
        <f>'[1]32-MOLVT-Re'!N17</f>
        <v>0</v>
      </c>
      <c r="V16" s="39">
        <f>'[1]35-MIH-Re'!N17</f>
        <v>0</v>
      </c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'[1]07-MOI-Re'!P17</f>
        <v>0</v>
      </c>
      <c r="H17" s="39">
        <f>'[1]10-MEF-Re'!Q18</f>
        <v>0</v>
      </c>
      <c r="I17" s="39">
        <f>'[1]11-INFO-Re'!N18</f>
        <v>0</v>
      </c>
      <c r="J17" s="39">
        <f>'[1]12-MOH-Re'!N18</f>
        <v>0</v>
      </c>
      <c r="K17" s="39">
        <f>'[1]13-MOME-Re'!N18</f>
        <v>0</v>
      </c>
      <c r="L17" s="39">
        <f>'[1]15-MOC-Re'!N18</f>
        <v>0</v>
      </c>
      <c r="M17" s="39">
        <f>'[1]16-MOEYS-Re'!Q18</f>
        <v>0</v>
      </c>
      <c r="N17" s="39">
        <f>'[1]17-MAFF-Re'!N18</f>
        <v>0</v>
      </c>
      <c r="O17" s="39">
        <f>'[1]18-MCFA-Re'!N17</f>
        <v>0</v>
      </c>
      <c r="P17" s="39">
        <f>'[1]19-MOE-Re'!N18</f>
        <v>0</v>
      </c>
      <c r="Q17" s="39">
        <f>'[1]25-MPWT-Re'!N18</f>
        <v>0</v>
      </c>
      <c r="R17" s="39">
        <f>'[1]26-MOJ-Re'!R18</f>
        <v>0</v>
      </c>
      <c r="S17" s="39">
        <f>'[1]27-MOT-Re'!N18</f>
        <v>0</v>
      </c>
      <c r="T17" s="39">
        <f>'[1]28-MLMUPC-Re'!N18</f>
        <v>0</v>
      </c>
      <c r="U17" s="39">
        <f>'[1]32-MOLVT-Re'!N18</f>
        <v>0</v>
      </c>
      <c r="V17" s="39">
        <f>'[1]35-MIH-Re'!N18</f>
        <v>0</v>
      </c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'[1]07-MOI-Re'!P18</f>
        <v>0</v>
      </c>
      <c r="H18" s="39">
        <f>'[1]10-MEF-Re'!Q19</f>
        <v>0</v>
      </c>
      <c r="I18" s="39">
        <f>'[1]11-INFO-Re'!N19</f>
        <v>0</v>
      </c>
      <c r="J18" s="39">
        <f>'[1]12-MOH-Re'!N19</f>
        <v>0</v>
      </c>
      <c r="K18" s="39">
        <f>'[1]13-MOME-Re'!N19</f>
        <v>0</v>
      </c>
      <c r="L18" s="39">
        <f>'[1]15-MOC-Re'!N19</f>
        <v>0</v>
      </c>
      <c r="M18" s="39">
        <f>'[1]16-MOEYS-Re'!Q19</f>
        <v>0</v>
      </c>
      <c r="N18" s="39">
        <f>'[1]17-MAFF-Re'!N19</f>
        <v>0</v>
      </c>
      <c r="O18" s="39">
        <f>'[1]18-MCFA-Re'!N18</f>
        <v>0</v>
      </c>
      <c r="P18" s="39">
        <f>'[1]19-MOE-Re'!N19</f>
        <v>0</v>
      </c>
      <c r="Q18" s="39">
        <f>'[1]25-MPWT-Re'!N19</f>
        <v>0</v>
      </c>
      <c r="R18" s="39">
        <f>'[1]26-MOJ-Re'!R19</f>
        <v>0</v>
      </c>
      <c r="S18" s="39">
        <f>'[1]27-MOT-Re'!N19</f>
        <v>0</v>
      </c>
      <c r="T18" s="39">
        <f>'[1]28-MLMUPC-Re'!N19</f>
        <v>0</v>
      </c>
      <c r="U18" s="39">
        <f>'[1]32-MOLVT-Re'!N19</f>
        <v>0</v>
      </c>
      <c r="V18" s="39">
        <f>'[1]35-MIH-Re'!N19</f>
        <v>0</v>
      </c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'[1]07-MOI-Re'!P19</f>
        <v>0</v>
      </c>
      <c r="H19" s="39">
        <f>'[1]10-MEF-Re'!Q20</f>
        <v>0</v>
      </c>
      <c r="I19" s="39">
        <f>'[1]11-INFO-Re'!N20</f>
        <v>0</v>
      </c>
      <c r="J19" s="39">
        <f>'[1]12-MOH-Re'!N20</f>
        <v>0</v>
      </c>
      <c r="K19" s="39">
        <f>'[1]13-MOME-Re'!N20</f>
        <v>0</v>
      </c>
      <c r="L19" s="39">
        <f>'[1]15-MOC-Re'!N20</f>
        <v>0</v>
      </c>
      <c r="M19" s="39">
        <f>'[1]16-MOEYS-Re'!Q20</f>
        <v>0</v>
      </c>
      <c r="N19" s="39">
        <f>'[1]17-MAFF-Re'!N20</f>
        <v>0</v>
      </c>
      <c r="O19" s="39">
        <f>'[1]18-MCFA-Re'!N19</f>
        <v>0</v>
      </c>
      <c r="P19" s="39">
        <f>'[1]19-MOE-Re'!N20</f>
        <v>0</v>
      </c>
      <c r="Q19" s="39">
        <f>'[1]25-MPWT-Re'!N20</f>
        <v>0</v>
      </c>
      <c r="R19" s="39">
        <f>'[1]26-MOJ-Re'!R20</f>
        <v>0</v>
      </c>
      <c r="S19" s="39">
        <f>'[1]27-MOT-Re'!N20</f>
        <v>0</v>
      </c>
      <c r="T19" s="39">
        <f>'[1]28-MLMUPC-Re'!N20</f>
        <v>0</v>
      </c>
      <c r="U19" s="39">
        <f>'[1]32-MOLVT-Re'!N20</f>
        <v>0</v>
      </c>
      <c r="V19" s="39">
        <f>'[1]35-MIH-Re'!N20</f>
        <v>0</v>
      </c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'[1]07-MOI-Re'!P20</f>
        <v>0</v>
      </c>
      <c r="H20" s="39">
        <f>'[1]10-MEF-Re'!Q21</f>
        <v>0</v>
      </c>
      <c r="I20" s="39">
        <f>'[1]11-INFO-Re'!N21</f>
        <v>0</v>
      </c>
      <c r="J20" s="39">
        <f>'[1]12-MOH-Re'!N21</f>
        <v>0</v>
      </c>
      <c r="K20" s="39">
        <f>'[1]13-MOME-Re'!N21</f>
        <v>0</v>
      </c>
      <c r="L20" s="39">
        <f>'[1]15-MOC-Re'!N21</f>
        <v>0</v>
      </c>
      <c r="M20" s="39">
        <f>'[1]16-MOEYS-Re'!Q21</f>
        <v>0</v>
      </c>
      <c r="N20" s="39">
        <f>'[1]17-MAFF-Re'!N21</f>
        <v>0</v>
      </c>
      <c r="O20" s="39">
        <f>'[1]18-MCFA-Re'!N20</f>
        <v>0</v>
      </c>
      <c r="P20" s="39">
        <f>'[1]19-MOE-Re'!N21</f>
        <v>0</v>
      </c>
      <c r="Q20" s="39">
        <f>'[1]25-MPWT-Re'!N21</f>
        <v>0</v>
      </c>
      <c r="R20" s="39">
        <f>'[1]26-MOJ-Re'!R21</f>
        <v>0</v>
      </c>
      <c r="S20" s="39">
        <f>'[1]27-MOT-Re'!N21</f>
        <v>0</v>
      </c>
      <c r="T20" s="39">
        <f>'[1]28-MLMUPC-Re'!N21</f>
        <v>0</v>
      </c>
      <c r="U20" s="39">
        <f>'[1]32-MOLVT-Re'!N21</f>
        <v>0</v>
      </c>
      <c r="V20" s="39">
        <f>'[1]35-MIH-Re'!N21</f>
        <v>0</v>
      </c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'[1]07-MOI-Re'!P21</f>
        <v>0</v>
      </c>
      <c r="H21" s="39">
        <f>'[1]10-MEF-Re'!Q22</f>
        <v>0</v>
      </c>
      <c r="I21" s="39">
        <f>'[1]11-INFO-Re'!N22</f>
        <v>0</v>
      </c>
      <c r="J21" s="39">
        <f>'[1]12-MOH-Re'!N22</f>
        <v>0</v>
      </c>
      <c r="K21" s="39">
        <f>'[1]13-MOME-Re'!N22</f>
        <v>0</v>
      </c>
      <c r="L21" s="39">
        <f>'[1]15-MOC-Re'!N22</f>
        <v>0</v>
      </c>
      <c r="M21" s="39">
        <f>'[1]16-MOEYS-Re'!Q22</f>
        <v>0</v>
      </c>
      <c r="N21" s="39">
        <f>'[1]17-MAFF-Re'!N22</f>
        <v>0</v>
      </c>
      <c r="O21" s="39">
        <f>'[1]18-MCFA-Re'!N21</f>
        <v>0</v>
      </c>
      <c r="P21" s="39">
        <f>'[1]19-MOE-Re'!N22</f>
        <v>0</v>
      </c>
      <c r="Q21" s="39">
        <f>'[1]25-MPWT-Re'!N22</f>
        <v>0</v>
      </c>
      <c r="R21" s="39">
        <f>'[1]26-MOJ-Re'!R22</f>
        <v>0</v>
      </c>
      <c r="S21" s="39">
        <f>'[1]27-MOT-Re'!N22</f>
        <v>0</v>
      </c>
      <c r="T21" s="39">
        <f>'[1]28-MLMUPC-Re'!N22</f>
        <v>0</v>
      </c>
      <c r="U21" s="39">
        <f>'[1]32-MOLVT-Re'!N22</f>
        <v>0</v>
      </c>
      <c r="V21" s="39">
        <f>'[1]35-MIH-Re'!N22</f>
        <v>0</v>
      </c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'[1]07-MOI-Re'!P22</f>
        <v>0</v>
      </c>
      <c r="H22" s="39">
        <f>'[1]10-MEF-Re'!Q23</f>
        <v>0</v>
      </c>
      <c r="I22" s="39">
        <f>'[1]11-INFO-Re'!N23</f>
        <v>0</v>
      </c>
      <c r="J22" s="39">
        <f>'[1]12-MOH-Re'!N23</f>
        <v>0</v>
      </c>
      <c r="K22" s="39">
        <f>'[1]13-MOME-Re'!N23</f>
        <v>0</v>
      </c>
      <c r="L22" s="39">
        <f>'[1]15-MOC-Re'!N23</f>
        <v>0</v>
      </c>
      <c r="M22" s="39">
        <f>'[1]16-MOEYS-Re'!Q23</f>
        <v>0</v>
      </c>
      <c r="N22" s="39">
        <f>'[1]17-MAFF-Re'!N23</f>
        <v>0</v>
      </c>
      <c r="O22" s="39">
        <f>'[1]18-MCFA-Re'!N22</f>
        <v>0</v>
      </c>
      <c r="P22" s="39">
        <f>'[1]19-MOE-Re'!N23</f>
        <v>0</v>
      </c>
      <c r="Q22" s="39">
        <f>'[1]25-MPWT-Re'!N23</f>
        <v>0</v>
      </c>
      <c r="R22" s="39">
        <f>'[1]26-MOJ-Re'!R23</f>
        <v>0</v>
      </c>
      <c r="S22" s="39">
        <f>'[1]27-MOT-Re'!N23</f>
        <v>0</v>
      </c>
      <c r="T22" s="39">
        <f>'[1]28-MLMUPC-Re'!N23</f>
        <v>0</v>
      </c>
      <c r="U22" s="39">
        <f>'[1]32-MOLVT-Re'!N23</f>
        <v>0</v>
      </c>
      <c r="V22" s="39">
        <f>'[1]35-MIH-Re'!N23</f>
        <v>0</v>
      </c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'[1]07-MOI-Re'!P23</f>
        <v>0</v>
      </c>
      <c r="H23" s="39">
        <f>'[1]10-MEF-Re'!Q24</f>
        <v>0</v>
      </c>
      <c r="I23" s="39">
        <f>'[1]11-INFO-Re'!N24</f>
        <v>0</v>
      </c>
      <c r="J23" s="39">
        <f>'[1]12-MOH-Re'!N24</f>
        <v>0</v>
      </c>
      <c r="K23" s="39">
        <f>'[1]13-MOME-Re'!N24</f>
        <v>0</v>
      </c>
      <c r="L23" s="39">
        <f>'[1]15-MOC-Re'!N24</f>
        <v>0</v>
      </c>
      <c r="M23" s="39">
        <f>'[1]16-MOEYS-Re'!Q24</f>
        <v>0</v>
      </c>
      <c r="N23" s="39">
        <f>'[1]17-MAFF-Re'!N24</f>
        <v>0</v>
      </c>
      <c r="O23" s="39">
        <f>'[1]18-MCFA-Re'!N23</f>
        <v>0</v>
      </c>
      <c r="P23" s="39">
        <f>'[1]19-MOE-Re'!N24</f>
        <v>0</v>
      </c>
      <c r="Q23" s="39">
        <f>'[1]25-MPWT-Re'!N24</f>
        <v>0</v>
      </c>
      <c r="R23" s="39">
        <f>'[1]26-MOJ-Re'!R24</f>
        <v>0</v>
      </c>
      <c r="S23" s="39">
        <f>'[1]27-MOT-Re'!N24</f>
        <v>0</v>
      </c>
      <c r="T23" s="39">
        <f>'[1]28-MLMUPC-Re'!N24</f>
        <v>0</v>
      </c>
      <c r="U23" s="39">
        <f>'[1]32-MOLVT-Re'!N24</f>
        <v>0</v>
      </c>
      <c r="V23" s="39">
        <f>'[1]35-MIH-Re'!N24</f>
        <v>0</v>
      </c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'[1]07-MOI-Re'!P24</f>
        <v>0</v>
      </c>
      <c r="H24" s="39">
        <f>'[1]10-MEF-Re'!Q25</f>
        <v>0</v>
      </c>
      <c r="I24" s="39">
        <f>'[1]11-INFO-Re'!N25</f>
        <v>0</v>
      </c>
      <c r="J24" s="39">
        <f>'[1]12-MOH-Re'!N25</f>
        <v>0</v>
      </c>
      <c r="K24" s="39">
        <f>'[1]13-MOME-Re'!N25</f>
        <v>0</v>
      </c>
      <c r="L24" s="39">
        <f>'[1]15-MOC-Re'!N25</f>
        <v>0</v>
      </c>
      <c r="M24" s="39">
        <f>'[1]16-MOEYS-Re'!Q25</f>
        <v>0</v>
      </c>
      <c r="N24" s="39">
        <f>'[1]17-MAFF-Re'!N25</f>
        <v>0</v>
      </c>
      <c r="O24" s="39">
        <f>'[1]18-MCFA-Re'!N24</f>
        <v>0</v>
      </c>
      <c r="P24" s="39">
        <f>'[1]19-MOE-Re'!N25</f>
        <v>0</v>
      </c>
      <c r="Q24" s="39">
        <f>'[1]25-MPWT-Re'!N25</f>
        <v>0</v>
      </c>
      <c r="R24" s="39">
        <f>'[1]26-MOJ-Re'!R25</f>
        <v>0</v>
      </c>
      <c r="S24" s="39">
        <f>'[1]27-MOT-Re'!N25</f>
        <v>0</v>
      </c>
      <c r="T24" s="39">
        <f>'[1]28-MLMUPC-Re'!N25</f>
        <v>0</v>
      </c>
      <c r="U24" s="39">
        <f>'[1]32-MOLVT-Re'!N25</f>
        <v>0</v>
      </c>
      <c r="V24" s="39">
        <f>'[1]35-MIH-Re'!N25</f>
        <v>0</v>
      </c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'[1]07-MOI-Re'!P25</f>
        <v>0</v>
      </c>
      <c r="H25" s="39">
        <f>'[1]10-MEF-Re'!Q26</f>
        <v>0</v>
      </c>
      <c r="I25" s="39">
        <f>'[1]11-INFO-Re'!N26</f>
        <v>0</v>
      </c>
      <c r="J25" s="39">
        <f>'[1]12-MOH-Re'!N26</f>
        <v>0</v>
      </c>
      <c r="K25" s="39">
        <f>'[1]13-MOME-Re'!N26</f>
        <v>0</v>
      </c>
      <c r="L25" s="39">
        <f>'[1]15-MOC-Re'!N26</f>
        <v>0</v>
      </c>
      <c r="M25" s="39">
        <f>'[1]16-MOEYS-Re'!Q26</f>
        <v>0</v>
      </c>
      <c r="N25" s="39">
        <f>'[1]17-MAFF-Re'!N26</f>
        <v>0</v>
      </c>
      <c r="O25" s="39">
        <f>'[1]18-MCFA-Re'!N25</f>
        <v>0</v>
      </c>
      <c r="P25" s="39">
        <f>'[1]19-MOE-Re'!N26</f>
        <v>0</v>
      </c>
      <c r="Q25" s="39">
        <f>'[1]25-MPWT-Re'!N26</f>
        <v>0</v>
      </c>
      <c r="R25" s="39">
        <f>'[1]26-MOJ-Re'!R26</f>
        <v>0</v>
      </c>
      <c r="S25" s="39">
        <f>'[1]27-MOT-Re'!N26</f>
        <v>0</v>
      </c>
      <c r="T25" s="39">
        <f>'[1]28-MLMUPC-Re'!N26</f>
        <v>0</v>
      </c>
      <c r="U25" s="39">
        <f>'[1]32-MOLVT-Re'!N26</f>
        <v>0</v>
      </c>
      <c r="V25" s="39">
        <f>'[1]35-MIH-Re'!N26</f>
        <v>0</v>
      </c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'[1]07-MOI-Re'!P26</f>
        <v>0</v>
      </c>
      <c r="H26" s="39">
        <f>'[1]10-MEF-Re'!Q27</f>
        <v>0</v>
      </c>
      <c r="I26" s="39">
        <f>'[1]11-INFO-Re'!N27</f>
        <v>0</v>
      </c>
      <c r="J26" s="39">
        <f>'[1]12-MOH-Re'!N27</f>
        <v>0</v>
      </c>
      <c r="K26" s="39">
        <f>'[1]13-MOME-Re'!N27</f>
        <v>0</v>
      </c>
      <c r="L26" s="39">
        <f>'[1]15-MOC-Re'!N27</f>
        <v>0</v>
      </c>
      <c r="M26" s="39">
        <f>'[1]16-MOEYS-Re'!Q27</f>
        <v>0</v>
      </c>
      <c r="N26" s="39">
        <f>'[1]17-MAFF-Re'!N27</f>
        <v>0</v>
      </c>
      <c r="O26" s="39">
        <f>'[1]18-MCFA-Re'!N26</f>
        <v>0</v>
      </c>
      <c r="P26" s="39">
        <f>'[1]19-MOE-Re'!N27</f>
        <v>0</v>
      </c>
      <c r="Q26" s="39">
        <f>'[1]25-MPWT-Re'!N27</f>
        <v>0</v>
      </c>
      <c r="R26" s="39">
        <f>'[1]26-MOJ-Re'!R27</f>
        <v>0</v>
      </c>
      <c r="S26" s="39">
        <f>'[1]27-MOT-Re'!N27</f>
        <v>0</v>
      </c>
      <c r="T26" s="39">
        <f>'[1]28-MLMUPC-Re'!N27</f>
        <v>0</v>
      </c>
      <c r="U26" s="39">
        <f>'[1]32-MOLVT-Re'!N27</f>
        <v>0</v>
      </c>
      <c r="V26" s="39">
        <f>'[1]35-MIH-Re'!N27</f>
        <v>0</v>
      </c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'[1]07-MOI-Re'!P27</f>
        <v>0</v>
      </c>
      <c r="H27" s="39">
        <f>'[1]10-MEF-Re'!Q28</f>
        <v>0</v>
      </c>
      <c r="I27" s="39">
        <f>'[1]11-INFO-Re'!N28</f>
        <v>0</v>
      </c>
      <c r="J27" s="39">
        <f>'[1]12-MOH-Re'!N28</f>
        <v>0</v>
      </c>
      <c r="K27" s="39">
        <f>'[1]13-MOME-Re'!N28</f>
        <v>0</v>
      </c>
      <c r="L27" s="39">
        <f>'[1]15-MOC-Re'!N28</f>
        <v>0</v>
      </c>
      <c r="M27" s="39">
        <f>'[1]16-MOEYS-Re'!Q28</f>
        <v>0</v>
      </c>
      <c r="N27" s="39">
        <f>'[1]17-MAFF-Re'!N28</f>
        <v>0</v>
      </c>
      <c r="O27" s="39">
        <f>'[1]18-MCFA-Re'!N27</f>
        <v>0</v>
      </c>
      <c r="P27" s="39">
        <f>'[1]19-MOE-Re'!N28</f>
        <v>0</v>
      </c>
      <c r="Q27" s="39">
        <f>'[1]25-MPWT-Re'!N28</f>
        <v>0</v>
      </c>
      <c r="R27" s="39">
        <f>'[1]26-MOJ-Re'!R28</f>
        <v>0</v>
      </c>
      <c r="S27" s="39">
        <f>'[1]27-MOT-Re'!N28</f>
        <v>0</v>
      </c>
      <c r="T27" s="39">
        <f>'[1]28-MLMUPC-Re'!N28</f>
        <v>0</v>
      </c>
      <c r="U27" s="39">
        <f>'[1]32-MOLVT-Re'!N28</f>
        <v>0</v>
      </c>
      <c r="V27" s="39">
        <f>'[1]35-MIH-Re'!N28</f>
        <v>0</v>
      </c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'[1]07-MOI-Re'!P28</f>
        <v>0</v>
      </c>
      <c r="H28" s="39">
        <f>'[1]10-MEF-Re'!Q29</f>
        <v>0</v>
      </c>
      <c r="I28" s="39">
        <f>'[1]11-INFO-Re'!N29</f>
        <v>0</v>
      </c>
      <c r="J28" s="39">
        <f>'[1]12-MOH-Re'!N29</f>
        <v>0</v>
      </c>
      <c r="K28" s="39">
        <f>'[1]13-MOME-Re'!N29</f>
        <v>0</v>
      </c>
      <c r="L28" s="39">
        <f>'[1]15-MOC-Re'!N29</f>
        <v>0</v>
      </c>
      <c r="M28" s="39">
        <f>'[1]16-MOEYS-Re'!Q29</f>
        <v>0</v>
      </c>
      <c r="N28" s="39">
        <f>'[1]17-MAFF-Re'!N29</f>
        <v>0</v>
      </c>
      <c r="O28" s="39">
        <f>'[1]18-MCFA-Re'!N28</f>
        <v>0</v>
      </c>
      <c r="P28" s="39">
        <f>'[1]19-MOE-Re'!N29</f>
        <v>0</v>
      </c>
      <c r="Q28" s="39">
        <f>'[1]25-MPWT-Re'!N29</f>
        <v>0</v>
      </c>
      <c r="R28" s="39">
        <f>'[1]26-MOJ-Re'!R29</f>
        <v>0</v>
      </c>
      <c r="S28" s="39">
        <f>'[1]27-MOT-Re'!N29</f>
        <v>0</v>
      </c>
      <c r="T28" s="39">
        <f>'[1]28-MLMUPC-Re'!N29</f>
        <v>0</v>
      </c>
      <c r="U28" s="39">
        <f>'[1]32-MOLVT-Re'!N29</f>
        <v>0</v>
      </c>
      <c r="V28" s="39">
        <f>'[1]35-MIH-Re'!N29</f>
        <v>0</v>
      </c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'[1]07-MOI-Re'!P29</f>
        <v>0</v>
      </c>
      <c r="H29" s="39">
        <f>'[1]10-MEF-Re'!Q30</f>
        <v>0</v>
      </c>
      <c r="I29" s="39">
        <f>'[1]11-INFO-Re'!N30</f>
        <v>0</v>
      </c>
      <c r="J29" s="39">
        <f>'[1]12-MOH-Re'!N30</f>
        <v>0</v>
      </c>
      <c r="K29" s="39">
        <f>'[1]13-MOME-Re'!N30</f>
        <v>0</v>
      </c>
      <c r="L29" s="39">
        <f>'[1]15-MOC-Re'!N30</f>
        <v>0</v>
      </c>
      <c r="M29" s="39">
        <f>'[1]16-MOEYS-Re'!Q30</f>
        <v>0</v>
      </c>
      <c r="N29" s="39">
        <f>'[1]17-MAFF-Re'!N30</f>
        <v>0</v>
      </c>
      <c r="O29" s="39">
        <f>'[1]18-MCFA-Re'!N29</f>
        <v>0</v>
      </c>
      <c r="P29" s="39">
        <f>'[1]19-MOE-Re'!N30</f>
        <v>0</v>
      </c>
      <c r="Q29" s="39">
        <f>'[1]25-MPWT-Re'!N30</f>
        <v>0</v>
      </c>
      <c r="R29" s="39">
        <f>'[1]26-MOJ-Re'!R30</f>
        <v>0</v>
      </c>
      <c r="S29" s="39">
        <f>'[1]27-MOT-Re'!N30</f>
        <v>0</v>
      </c>
      <c r="T29" s="39">
        <f>'[1]28-MLMUPC-Re'!N30</f>
        <v>0</v>
      </c>
      <c r="U29" s="39">
        <f>'[1]32-MOLVT-Re'!N30</f>
        <v>0</v>
      </c>
      <c r="V29" s="39">
        <f>'[1]35-MIH-Re'!N30</f>
        <v>0</v>
      </c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'[1]07-MOI-Re'!P30</f>
        <v>0</v>
      </c>
      <c r="H30" s="39">
        <f>'[1]10-MEF-Re'!Q31</f>
        <v>0</v>
      </c>
      <c r="I30" s="39">
        <f>'[1]11-INFO-Re'!N31</f>
        <v>0</v>
      </c>
      <c r="J30" s="39">
        <f>'[1]12-MOH-Re'!N31</f>
        <v>0</v>
      </c>
      <c r="K30" s="39">
        <f>'[1]13-MOME-Re'!N31</f>
        <v>0</v>
      </c>
      <c r="L30" s="39">
        <f>'[1]15-MOC-Re'!N31</f>
        <v>0</v>
      </c>
      <c r="M30" s="39">
        <f>'[1]16-MOEYS-Re'!Q31</f>
        <v>0</v>
      </c>
      <c r="N30" s="39">
        <f>'[1]17-MAFF-Re'!N31</f>
        <v>0</v>
      </c>
      <c r="O30" s="39">
        <f>'[1]18-MCFA-Re'!N30</f>
        <v>0</v>
      </c>
      <c r="P30" s="39">
        <f>'[1]19-MOE-Re'!N31</f>
        <v>0</v>
      </c>
      <c r="Q30" s="39">
        <f>'[1]25-MPWT-Re'!N31</f>
        <v>0</v>
      </c>
      <c r="R30" s="39">
        <f>'[1]26-MOJ-Re'!R31</f>
        <v>0</v>
      </c>
      <c r="S30" s="39">
        <f>'[1]27-MOT-Re'!N31</f>
        <v>0</v>
      </c>
      <c r="T30" s="39">
        <f>'[1]28-MLMUPC-Re'!N31</f>
        <v>0</v>
      </c>
      <c r="U30" s="39">
        <f>'[1]32-MOLVT-Re'!N31</f>
        <v>0</v>
      </c>
      <c r="V30" s="39">
        <f>'[1]35-MIH-Re'!N31</f>
        <v>0</v>
      </c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199.4</v>
      </c>
      <c r="G31" s="39">
        <f>'[1]07-MOI-Re'!P31</f>
        <v>0</v>
      </c>
      <c r="H31" s="39">
        <f>'[1]10-MEF-Re'!Q32</f>
        <v>0</v>
      </c>
      <c r="I31" s="39">
        <f>'[1]11-INFO-Re'!N32</f>
        <v>9.1</v>
      </c>
      <c r="J31" s="39">
        <f>'[1]12-MOH-Re'!N32</f>
        <v>0</v>
      </c>
      <c r="K31" s="39">
        <f>'[1]13-MOME-Re'!N32</f>
        <v>0</v>
      </c>
      <c r="L31" s="39">
        <f>'[1]15-MOC-Re'!N32</f>
        <v>0</v>
      </c>
      <c r="M31" s="39">
        <f>'[1]16-MOEYS-Re'!Q32</f>
        <v>0</v>
      </c>
      <c r="N31" s="39">
        <f>'[1]17-MAFF-Re'!N32</f>
        <v>0</v>
      </c>
      <c r="O31" s="39">
        <f>'[1]18-MCFA-Re'!N31</f>
        <v>0</v>
      </c>
      <c r="P31" s="39">
        <f>'[1]19-MOE-Re'!N32</f>
        <v>0</v>
      </c>
      <c r="Q31" s="39">
        <f>'[1]25-MPWT-Re'!N32</f>
        <v>0</v>
      </c>
      <c r="R31" s="39">
        <f>'[1]26-MOJ-Re'!R32</f>
        <v>0</v>
      </c>
      <c r="S31" s="39">
        <f>'[1]27-MOT-Re'!N32</f>
        <v>190.3</v>
      </c>
      <c r="T31" s="39">
        <f>'[1]28-MLMUPC-Re'!N32</f>
        <v>0</v>
      </c>
      <c r="U31" s="39">
        <f>'[1]32-MOLVT-Re'!N32</f>
        <v>0</v>
      </c>
      <c r="V31" s="39">
        <f>'[1]35-MIH-Re'!N32</f>
        <v>0</v>
      </c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199.4</v>
      </c>
      <c r="G32" s="39">
        <f>'[1]07-MOI-Re'!P32</f>
        <v>0</v>
      </c>
      <c r="H32" s="39">
        <f>'[1]10-MEF-Re'!Q33</f>
        <v>0</v>
      </c>
      <c r="I32" s="39">
        <f>'[1]11-INFO-Re'!N33</f>
        <v>9.1</v>
      </c>
      <c r="J32" s="39">
        <f>'[1]12-MOH-Re'!N33</f>
        <v>0</v>
      </c>
      <c r="K32" s="39">
        <f>'[1]13-MOME-Re'!N33</f>
        <v>0</v>
      </c>
      <c r="L32" s="39">
        <f>'[1]15-MOC-Re'!N33</f>
        <v>0</v>
      </c>
      <c r="M32" s="39">
        <f>'[1]16-MOEYS-Re'!Q33</f>
        <v>0</v>
      </c>
      <c r="N32" s="39">
        <f>'[1]17-MAFF-Re'!N33</f>
        <v>0</v>
      </c>
      <c r="O32" s="39">
        <f>'[1]18-MCFA-Re'!N32</f>
        <v>0</v>
      </c>
      <c r="P32" s="39">
        <f>'[1]19-MOE-Re'!N33</f>
        <v>0</v>
      </c>
      <c r="Q32" s="39">
        <f>'[1]25-MPWT-Re'!N33</f>
        <v>0</v>
      </c>
      <c r="R32" s="39">
        <f>'[1]26-MOJ-Re'!R33</f>
        <v>0</v>
      </c>
      <c r="S32" s="39">
        <f>'[1]27-MOT-Re'!N33</f>
        <v>190.3</v>
      </c>
      <c r="T32" s="39">
        <f>'[1]28-MLMUPC-Re'!N33</f>
        <v>0</v>
      </c>
      <c r="U32" s="39">
        <f>'[1]32-MOLVT-Re'!N33</f>
        <v>0</v>
      </c>
      <c r="V32" s="39">
        <f>'[1]35-MIH-Re'!N33</f>
        <v>0</v>
      </c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'[1]07-MOI-Re'!P33</f>
        <v>0</v>
      </c>
      <c r="H33" s="39">
        <f>'[1]10-MEF-Re'!Q34</f>
        <v>0</v>
      </c>
      <c r="I33" s="39">
        <f>'[1]11-INFO-Re'!N34</f>
        <v>0</v>
      </c>
      <c r="J33" s="39">
        <f>'[1]12-MOH-Re'!N34</f>
        <v>0</v>
      </c>
      <c r="K33" s="39">
        <f>'[1]13-MOME-Re'!N34</f>
        <v>0</v>
      </c>
      <c r="L33" s="39">
        <f>'[1]15-MOC-Re'!N34</f>
        <v>0</v>
      </c>
      <c r="M33" s="39">
        <f>'[1]16-MOEYS-Re'!Q34</f>
        <v>0</v>
      </c>
      <c r="N33" s="39">
        <f>'[1]17-MAFF-Re'!N34</f>
        <v>0</v>
      </c>
      <c r="O33" s="39">
        <f>'[1]18-MCFA-Re'!N33</f>
        <v>0</v>
      </c>
      <c r="P33" s="39">
        <f>'[1]19-MOE-Re'!N34</f>
        <v>0</v>
      </c>
      <c r="Q33" s="39">
        <f>'[1]25-MPWT-Re'!N34</f>
        <v>0</v>
      </c>
      <c r="R33" s="39">
        <f>'[1]26-MOJ-Re'!R34</f>
        <v>0</v>
      </c>
      <c r="S33" s="39">
        <f>'[1]27-MOT-Re'!N34</f>
        <v>0</v>
      </c>
      <c r="T33" s="39">
        <f>'[1]28-MLMUPC-Re'!N34</f>
        <v>0</v>
      </c>
      <c r="U33" s="39">
        <f>'[1]32-MOLVT-Re'!N34</f>
        <v>0</v>
      </c>
      <c r="V33" s="39">
        <f>'[1]35-MIH-Re'!N34</f>
        <v>0</v>
      </c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'[1]07-MOI-Re'!P34</f>
        <v>0</v>
      </c>
      <c r="H34" s="39">
        <f>'[1]10-MEF-Re'!Q35</f>
        <v>0</v>
      </c>
      <c r="I34" s="39">
        <f>'[1]11-INFO-Re'!N35</f>
        <v>0</v>
      </c>
      <c r="J34" s="39">
        <f>'[1]12-MOH-Re'!N35</f>
        <v>0</v>
      </c>
      <c r="K34" s="39">
        <f>'[1]13-MOME-Re'!N35</f>
        <v>0</v>
      </c>
      <c r="L34" s="39">
        <f>'[1]15-MOC-Re'!N35</f>
        <v>0</v>
      </c>
      <c r="M34" s="39">
        <f>'[1]16-MOEYS-Re'!Q35</f>
        <v>0</v>
      </c>
      <c r="N34" s="39">
        <f>'[1]17-MAFF-Re'!N35</f>
        <v>0</v>
      </c>
      <c r="O34" s="39">
        <f>'[1]18-MCFA-Re'!N34</f>
        <v>0</v>
      </c>
      <c r="P34" s="39">
        <f>'[1]19-MOE-Re'!N35</f>
        <v>0</v>
      </c>
      <c r="Q34" s="39">
        <f>'[1]25-MPWT-Re'!N35</f>
        <v>0</v>
      </c>
      <c r="R34" s="39">
        <f>'[1]26-MOJ-Re'!R35</f>
        <v>0</v>
      </c>
      <c r="S34" s="39">
        <f>'[1]27-MOT-Re'!N35</f>
        <v>0</v>
      </c>
      <c r="T34" s="39">
        <f>'[1]28-MLMUPC-Re'!N35</f>
        <v>0</v>
      </c>
      <c r="U34" s="39">
        <f>'[1]32-MOLVT-Re'!N35</f>
        <v>0</v>
      </c>
      <c r="V34" s="39">
        <f>'[1]35-MIH-Re'!N35</f>
        <v>0</v>
      </c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'[1]07-MOI-Re'!P35</f>
        <v>0</v>
      </c>
      <c r="H35" s="39">
        <f>'[1]10-MEF-Re'!Q36</f>
        <v>0</v>
      </c>
      <c r="I35" s="39">
        <f>'[1]11-INFO-Re'!N36</f>
        <v>0</v>
      </c>
      <c r="J35" s="39">
        <f>'[1]12-MOH-Re'!N36</f>
        <v>0</v>
      </c>
      <c r="K35" s="39">
        <f>'[1]13-MOME-Re'!N36</f>
        <v>0</v>
      </c>
      <c r="L35" s="39">
        <f>'[1]15-MOC-Re'!N36</f>
        <v>0</v>
      </c>
      <c r="M35" s="39">
        <f>'[1]16-MOEYS-Re'!Q36</f>
        <v>0</v>
      </c>
      <c r="N35" s="39">
        <f>'[1]17-MAFF-Re'!N36</f>
        <v>0</v>
      </c>
      <c r="O35" s="39">
        <f>'[1]18-MCFA-Re'!N35</f>
        <v>0</v>
      </c>
      <c r="P35" s="39">
        <f>'[1]19-MOE-Re'!N36</f>
        <v>0</v>
      </c>
      <c r="Q35" s="39">
        <f>'[1]25-MPWT-Re'!N36</f>
        <v>0</v>
      </c>
      <c r="R35" s="39">
        <f>'[1]26-MOJ-Re'!R36</f>
        <v>0</v>
      </c>
      <c r="S35" s="39">
        <f>'[1]27-MOT-Re'!N36</f>
        <v>0</v>
      </c>
      <c r="T35" s="39">
        <f>'[1]28-MLMUPC-Re'!N36</f>
        <v>0</v>
      </c>
      <c r="U35" s="39">
        <f>'[1]32-MOLVT-Re'!N36</f>
        <v>0</v>
      </c>
      <c r="V35" s="39">
        <f>'[1]35-MIH-Re'!N36</f>
        <v>0</v>
      </c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'[1]07-MOI-Re'!P36</f>
        <v>0</v>
      </c>
      <c r="H36" s="39">
        <f>'[1]10-MEF-Re'!Q37</f>
        <v>0</v>
      </c>
      <c r="I36" s="39">
        <f>'[1]11-INFO-Re'!N37</f>
        <v>0</v>
      </c>
      <c r="J36" s="39">
        <f>'[1]12-MOH-Re'!N37</f>
        <v>0</v>
      </c>
      <c r="K36" s="39">
        <f>'[1]13-MOME-Re'!N37</f>
        <v>0</v>
      </c>
      <c r="L36" s="39">
        <f>'[1]15-MOC-Re'!N37</f>
        <v>0</v>
      </c>
      <c r="M36" s="39">
        <f>'[1]16-MOEYS-Re'!Q37</f>
        <v>0</v>
      </c>
      <c r="N36" s="39">
        <f>'[1]17-MAFF-Re'!N37</f>
        <v>0</v>
      </c>
      <c r="O36" s="39">
        <f>'[1]18-MCFA-Re'!N36</f>
        <v>0</v>
      </c>
      <c r="P36" s="39">
        <f>'[1]19-MOE-Re'!N37</f>
        <v>0</v>
      </c>
      <c r="Q36" s="39">
        <f>'[1]25-MPWT-Re'!N37</f>
        <v>0</v>
      </c>
      <c r="R36" s="39">
        <f>'[1]26-MOJ-Re'!R37</f>
        <v>0</v>
      </c>
      <c r="S36" s="39">
        <f>'[1]27-MOT-Re'!N37</f>
        <v>0</v>
      </c>
      <c r="T36" s="39">
        <f>'[1]28-MLMUPC-Re'!N37</f>
        <v>0</v>
      </c>
      <c r="U36" s="39">
        <f>'[1]32-MOLVT-Re'!N37</f>
        <v>0</v>
      </c>
      <c r="V36" s="39">
        <f>'[1]35-MIH-Re'!N37</f>
        <v>0</v>
      </c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'[1]07-MOI-Re'!P37</f>
        <v>0</v>
      </c>
      <c r="H37" s="39">
        <f>'[1]10-MEF-Re'!Q38</f>
        <v>0</v>
      </c>
      <c r="I37" s="39">
        <f>'[1]11-INFO-Re'!N38</f>
        <v>0</v>
      </c>
      <c r="J37" s="39">
        <f>'[1]12-MOH-Re'!N38</f>
        <v>0</v>
      </c>
      <c r="K37" s="39">
        <f>'[1]13-MOME-Re'!N38</f>
        <v>0</v>
      </c>
      <c r="L37" s="39">
        <f>'[1]15-MOC-Re'!N38</f>
        <v>0</v>
      </c>
      <c r="M37" s="39">
        <f>'[1]16-MOEYS-Re'!Q38</f>
        <v>0</v>
      </c>
      <c r="N37" s="39">
        <f>'[1]17-MAFF-Re'!N38</f>
        <v>0</v>
      </c>
      <c r="O37" s="39">
        <f>'[1]18-MCFA-Re'!N37</f>
        <v>0</v>
      </c>
      <c r="P37" s="39">
        <f>'[1]19-MOE-Re'!N38</f>
        <v>0</v>
      </c>
      <c r="Q37" s="39">
        <f>'[1]25-MPWT-Re'!N38</f>
        <v>0</v>
      </c>
      <c r="R37" s="39">
        <f>'[1]26-MOJ-Re'!R38</f>
        <v>0</v>
      </c>
      <c r="S37" s="39">
        <f>'[1]27-MOT-Re'!N38</f>
        <v>0</v>
      </c>
      <c r="T37" s="39">
        <f>'[1]28-MLMUPC-Re'!N38</f>
        <v>0</v>
      </c>
      <c r="U37" s="39">
        <f>'[1]32-MOLVT-Re'!N38</f>
        <v>0</v>
      </c>
      <c r="V37" s="39">
        <f>'[1]35-MIH-Re'!N38</f>
        <v>0</v>
      </c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'[1]07-MOI-Re'!P38</f>
        <v>0</v>
      </c>
      <c r="H38" s="39">
        <f>'[1]10-MEF-Re'!Q39</f>
        <v>0</v>
      </c>
      <c r="I38" s="39">
        <f>'[1]11-INFO-Re'!N39</f>
        <v>0</v>
      </c>
      <c r="J38" s="39">
        <f>'[1]12-MOH-Re'!N39</f>
        <v>0</v>
      </c>
      <c r="K38" s="39">
        <f>'[1]13-MOME-Re'!N39</f>
        <v>0</v>
      </c>
      <c r="L38" s="39">
        <f>'[1]15-MOC-Re'!N39</f>
        <v>0</v>
      </c>
      <c r="M38" s="39">
        <f>'[1]16-MOEYS-Re'!Q39</f>
        <v>0</v>
      </c>
      <c r="N38" s="39">
        <f>'[1]17-MAFF-Re'!N39</f>
        <v>0</v>
      </c>
      <c r="O38" s="39">
        <f>'[1]18-MCFA-Re'!N38</f>
        <v>0</v>
      </c>
      <c r="P38" s="39">
        <f>'[1]19-MOE-Re'!N39</f>
        <v>0</v>
      </c>
      <c r="Q38" s="39">
        <f>'[1]25-MPWT-Re'!N39</f>
        <v>0</v>
      </c>
      <c r="R38" s="39">
        <f>'[1]26-MOJ-Re'!R39</f>
        <v>0</v>
      </c>
      <c r="S38" s="39">
        <f>'[1]27-MOT-Re'!N39</f>
        <v>0</v>
      </c>
      <c r="T38" s="39">
        <f>'[1]28-MLMUPC-Re'!N39</f>
        <v>0</v>
      </c>
      <c r="U38" s="39">
        <f>'[1]32-MOLVT-Re'!N39</f>
        <v>0</v>
      </c>
      <c r="V38" s="39">
        <f>'[1]35-MIH-Re'!N39</f>
        <v>0</v>
      </c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'[1]07-MOI-Re'!P39</f>
        <v>0</v>
      </c>
      <c r="H39" s="39">
        <f>'[1]10-MEF-Re'!Q40</f>
        <v>0</v>
      </c>
      <c r="I39" s="39">
        <f>'[1]11-INFO-Re'!N40</f>
        <v>0</v>
      </c>
      <c r="J39" s="39">
        <f>'[1]12-MOH-Re'!N40</f>
        <v>0</v>
      </c>
      <c r="K39" s="39">
        <f>'[1]13-MOME-Re'!N40</f>
        <v>0</v>
      </c>
      <c r="L39" s="39">
        <f>'[1]15-MOC-Re'!N40</f>
        <v>0</v>
      </c>
      <c r="M39" s="39">
        <f>'[1]16-MOEYS-Re'!Q40</f>
        <v>0</v>
      </c>
      <c r="N39" s="39">
        <f>'[1]17-MAFF-Re'!N40</f>
        <v>0</v>
      </c>
      <c r="O39" s="39">
        <f>'[1]18-MCFA-Re'!N39</f>
        <v>0</v>
      </c>
      <c r="P39" s="39">
        <f>'[1]19-MOE-Re'!N40</f>
        <v>0</v>
      </c>
      <c r="Q39" s="39">
        <f>'[1]25-MPWT-Re'!N40</f>
        <v>0</v>
      </c>
      <c r="R39" s="39">
        <f>'[1]26-MOJ-Re'!R40</f>
        <v>0</v>
      </c>
      <c r="S39" s="39">
        <f>'[1]27-MOT-Re'!N40</f>
        <v>0</v>
      </c>
      <c r="T39" s="39">
        <f>'[1]28-MLMUPC-Re'!N40</f>
        <v>0</v>
      </c>
      <c r="U39" s="39">
        <f>'[1]32-MOLVT-Re'!N40</f>
        <v>0</v>
      </c>
      <c r="V39" s="39">
        <f>'[1]35-MIH-Re'!N40</f>
        <v>0</v>
      </c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'[1]07-MOI-Re'!P40</f>
        <v>0</v>
      </c>
      <c r="H40" s="39">
        <f>'[1]10-MEF-Re'!Q41</f>
        <v>0</v>
      </c>
      <c r="I40" s="39">
        <f>'[1]11-INFO-Re'!N41</f>
        <v>0</v>
      </c>
      <c r="J40" s="39">
        <f>'[1]12-MOH-Re'!N41</f>
        <v>0</v>
      </c>
      <c r="K40" s="39">
        <f>'[1]13-MOME-Re'!N41</f>
        <v>0</v>
      </c>
      <c r="L40" s="39">
        <f>'[1]15-MOC-Re'!N41</f>
        <v>0</v>
      </c>
      <c r="M40" s="39">
        <f>'[1]16-MOEYS-Re'!Q41</f>
        <v>0</v>
      </c>
      <c r="N40" s="39">
        <f>'[1]17-MAFF-Re'!N41</f>
        <v>0</v>
      </c>
      <c r="O40" s="39">
        <f>'[1]18-MCFA-Re'!N40</f>
        <v>0</v>
      </c>
      <c r="P40" s="39">
        <f>'[1]19-MOE-Re'!N41</f>
        <v>0</v>
      </c>
      <c r="Q40" s="39">
        <f>'[1]25-MPWT-Re'!N41</f>
        <v>0</v>
      </c>
      <c r="R40" s="39">
        <f>'[1]26-MOJ-Re'!R41</f>
        <v>0</v>
      </c>
      <c r="S40" s="39">
        <f>'[1]27-MOT-Re'!N41</f>
        <v>0</v>
      </c>
      <c r="T40" s="39">
        <f>'[1]28-MLMUPC-Re'!N41</f>
        <v>0</v>
      </c>
      <c r="U40" s="39">
        <f>'[1]32-MOLVT-Re'!N41</f>
        <v>0</v>
      </c>
      <c r="V40" s="39">
        <f>'[1]35-MIH-Re'!N41</f>
        <v>0</v>
      </c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'[1]07-MOI-Re'!P41</f>
        <v>0</v>
      </c>
      <c r="H41" s="39">
        <f>'[1]10-MEF-Re'!Q42</f>
        <v>0</v>
      </c>
      <c r="I41" s="39">
        <f>'[1]11-INFO-Re'!N42</f>
        <v>0</v>
      </c>
      <c r="J41" s="39">
        <f>'[1]12-MOH-Re'!N42</f>
        <v>0</v>
      </c>
      <c r="K41" s="39">
        <f>'[1]13-MOME-Re'!N42</f>
        <v>0</v>
      </c>
      <c r="L41" s="39">
        <f>'[1]15-MOC-Re'!N42</f>
        <v>0</v>
      </c>
      <c r="M41" s="39">
        <f>'[1]16-MOEYS-Re'!Q42</f>
        <v>0</v>
      </c>
      <c r="N41" s="39">
        <f>'[1]17-MAFF-Re'!N42</f>
        <v>0</v>
      </c>
      <c r="O41" s="39">
        <f>'[1]18-MCFA-Re'!N41</f>
        <v>0</v>
      </c>
      <c r="P41" s="39">
        <f>'[1]19-MOE-Re'!N42</f>
        <v>0</v>
      </c>
      <c r="Q41" s="39">
        <f>'[1]25-MPWT-Re'!N42</f>
        <v>0</v>
      </c>
      <c r="R41" s="39">
        <f>'[1]26-MOJ-Re'!R42</f>
        <v>0</v>
      </c>
      <c r="S41" s="39">
        <f>'[1]27-MOT-Re'!N42</f>
        <v>0</v>
      </c>
      <c r="T41" s="39">
        <f>'[1]28-MLMUPC-Re'!N42</f>
        <v>0</v>
      </c>
      <c r="U41" s="39">
        <f>'[1]32-MOLVT-Re'!N42</f>
        <v>0</v>
      </c>
      <c r="V41" s="39">
        <f>'[1]35-MIH-Re'!N42</f>
        <v>0</v>
      </c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'[1]07-MOI-Re'!P42</f>
        <v>0</v>
      </c>
      <c r="H42" s="39">
        <f>'[1]10-MEF-Re'!Q43</f>
        <v>0</v>
      </c>
      <c r="I42" s="39">
        <f>'[1]11-INFO-Re'!N43</f>
        <v>0</v>
      </c>
      <c r="J42" s="39">
        <f>'[1]12-MOH-Re'!N43</f>
        <v>0</v>
      </c>
      <c r="K42" s="39">
        <f>'[1]13-MOME-Re'!N43</f>
        <v>0</v>
      </c>
      <c r="L42" s="39">
        <f>'[1]15-MOC-Re'!N43</f>
        <v>0</v>
      </c>
      <c r="M42" s="39">
        <f>'[1]16-MOEYS-Re'!Q43</f>
        <v>0</v>
      </c>
      <c r="N42" s="39">
        <f>'[1]17-MAFF-Re'!N43</f>
        <v>0</v>
      </c>
      <c r="O42" s="39">
        <f>'[1]18-MCFA-Re'!N42</f>
        <v>0</v>
      </c>
      <c r="P42" s="39">
        <f>'[1]19-MOE-Re'!N43</f>
        <v>0</v>
      </c>
      <c r="Q42" s="39">
        <f>'[1]25-MPWT-Re'!N43</f>
        <v>0</v>
      </c>
      <c r="R42" s="39">
        <f>'[1]26-MOJ-Re'!R43</f>
        <v>0</v>
      </c>
      <c r="S42" s="39">
        <f>'[1]27-MOT-Re'!N43</f>
        <v>0</v>
      </c>
      <c r="T42" s="39">
        <f>'[1]28-MLMUPC-Re'!N43</f>
        <v>0</v>
      </c>
      <c r="U42" s="39">
        <f>'[1]32-MOLVT-Re'!N43</f>
        <v>0</v>
      </c>
      <c r="V42" s="39">
        <f>'[1]35-MIH-Re'!N43</f>
        <v>0</v>
      </c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'[1]07-MOI-Re'!P43</f>
        <v>0</v>
      </c>
      <c r="H43" s="39">
        <f>'[1]10-MEF-Re'!Q44</f>
        <v>0</v>
      </c>
      <c r="I43" s="39">
        <f>'[1]11-INFO-Re'!N44</f>
        <v>0</v>
      </c>
      <c r="J43" s="39">
        <f>'[1]12-MOH-Re'!N44</f>
        <v>0</v>
      </c>
      <c r="K43" s="39">
        <f>'[1]13-MOME-Re'!N44</f>
        <v>0</v>
      </c>
      <c r="L43" s="39">
        <f>'[1]15-MOC-Re'!N44</f>
        <v>0</v>
      </c>
      <c r="M43" s="39">
        <f>'[1]16-MOEYS-Re'!Q44</f>
        <v>0</v>
      </c>
      <c r="N43" s="39">
        <f>'[1]17-MAFF-Re'!N44</f>
        <v>0</v>
      </c>
      <c r="O43" s="39">
        <f>'[1]18-MCFA-Re'!N43</f>
        <v>0</v>
      </c>
      <c r="P43" s="39">
        <f>'[1]19-MOE-Re'!N44</f>
        <v>0</v>
      </c>
      <c r="Q43" s="39">
        <f>'[1]25-MPWT-Re'!N44</f>
        <v>0</v>
      </c>
      <c r="R43" s="39">
        <f>'[1]26-MOJ-Re'!R44</f>
        <v>0</v>
      </c>
      <c r="S43" s="39">
        <f>'[1]27-MOT-Re'!N44</f>
        <v>0</v>
      </c>
      <c r="T43" s="39">
        <f>'[1]28-MLMUPC-Re'!N44</f>
        <v>0</v>
      </c>
      <c r="U43" s="39">
        <f>'[1]32-MOLVT-Re'!N44</f>
        <v>0</v>
      </c>
      <c r="V43" s="39">
        <f>'[1]35-MIH-Re'!N44</f>
        <v>0</v>
      </c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'[1]07-MOI-Re'!P44</f>
        <v>0</v>
      </c>
      <c r="H44" s="39">
        <f>'[1]10-MEF-Re'!Q45</f>
        <v>0</v>
      </c>
      <c r="I44" s="39">
        <f>'[1]11-INFO-Re'!N45</f>
        <v>0</v>
      </c>
      <c r="J44" s="39">
        <f>'[1]12-MOH-Re'!N45</f>
        <v>0</v>
      </c>
      <c r="K44" s="39">
        <f>'[1]13-MOME-Re'!N45</f>
        <v>0</v>
      </c>
      <c r="L44" s="39">
        <f>'[1]15-MOC-Re'!N45</f>
        <v>0</v>
      </c>
      <c r="M44" s="39">
        <f>'[1]16-MOEYS-Re'!Q45</f>
        <v>0</v>
      </c>
      <c r="N44" s="39">
        <f>'[1]17-MAFF-Re'!N45</f>
        <v>0</v>
      </c>
      <c r="O44" s="39">
        <f>'[1]18-MCFA-Re'!N44</f>
        <v>0</v>
      </c>
      <c r="P44" s="39">
        <f>'[1]19-MOE-Re'!N45</f>
        <v>0</v>
      </c>
      <c r="Q44" s="39">
        <f>'[1]25-MPWT-Re'!N45</f>
        <v>0</v>
      </c>
      <c r="R44" s="39">
        <f>'[1]26-MOJ-Re'!R45</f>
        <v>0</v>
      </c>
      <c r="S44" s="39">
        <f>'[1]27-MOT-Re'!N45</f>
        <v>0</v>
      </c>
      <c r="T44" s="39">
        <f>'[1]28-MLMUPC-Re'!N45</f>
        <v>0</v>
      </c>
      <c r="U44" s="39">
        <f>'[1]32-MOLVT-Re'!N45</f>
        <v>0</v>
      </c>
      <c r="V44" s="39">
        <f>'[1]35-MIH-Re'!N45</f>
        <v>0</v>
      </c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'[1]07-MOI-Re'!P45</f>
        <v>0</v>
      </c>
      <c r="H45" s="39">
        <f>'[1]10-MEF-Re'!Q46</f>
        <v>0</v>
      </c>
      <c r="I45" s="39">
        <f>'[1]11-INFO-Re'!N46</f>
        <v>0</v>
      </c>
      <c r="J45" s="39">
        <f>'[1]12-MOH-Re'!N46</f>
        <v>0</v>
      </c>
      <c r="K45" s="39">
        <f>'[1]13-MOME-Re'!N46</f>
        <v>0</v>
      </c>
      <c r="L45" s="39">
        <f>'[1]15-MOC-Re'!N46</f>
        <v>0</v>
      </c>
      <c r="M45" s="39">
        <f>'[1]16-MOEYS-Re'!Q46</f>
        <v>0</v>
      </c>
      <c r="N45" s="39">
        <f>'[1]17-MAFF-Re'!N46</f>
        <v>0</v>
      </c>
      <c r="O45" s="39">
        <f>'[1]18-MCFA-Re'!N45</f>
        <v>0</v>
      </c>
      <c r="P45" s="39">
        <f>'[1]19-MOE-Re'!N46</f>
        <v>0</v>
      </c>
      <c r="Q45" s="39">
        <f>'[1]25-MPWT-Re'!N46</f>
        <v>0</v>
      </c>
      <c r="R45" s="39">
        <f>'[1]26-MOJ-Re'!R46</f>
        <v>0</v>
      </c>
      <c r="S45" s="39">
        <f>'[1]27-MOT-Re'!N46</f>
        <v>0</v>
      </c>
      <c r="T45" s="39">
        <f>'[1]28-MLMUPC-Re'!N46</f>
        <v>0</v>
      </c>
      <c r="U45" s="39">
        <f>'[1]32-MOLVT-Re'!N46</f>
        <v>0</v>
      </c>
      <c r="V45" s="39">
        <f>'[1]35-MIH-Re'!N46</f>
        <v>0</v>
      </c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'[1]07-MOI-Re'!P46</f>
        <v>0</v>
      </c>
      <c r="H46" s="39">
        <f>'[1]10-MEF-Re'!Q47</f>
        <v>0</v>
      </c>
      <c r="I46" s="39">
        <f>'[1]11-INFO-Re'!N47</f>
        <v>0</v>
      </c>
      <c r="J46" s="39">
        <f>'[1]12-MOH-Re'!N47</f>
        <v>0</v>
      </c>
      <c r="K46" s="39">
        <f>'[1]13-MOME-Re'!N47</f>
        <v>0</v>
      </c>
      <c r="L46" s="39">
        <f>'[1]15-MOC-Re'!N47</f>
        <v>0</v>
      </c>
      <c r="M46" s="39">
        <f>'[1]16-MOEYS-Re'!Q47</f>
        <v>0</v>
      </c>
      <c r="N46" s="39">
        <f>'[1]17-MAFF-Re'!N47</f>
        <v>0</v>
      </c>
      <c r="O46" s="39">
        <f>'[1]18-MCFA-Re'!N46</f>
        <v>0</v>
      </c>
      <c r="P46" s="39">
        <f>'[1]19-MOE-Re'!N47</f>
        <v>0</v>
      </c>
      <c r="Q46" s="39">
        <f>'[1]25-MPWT-Re'!N47</f>
        <v>0</v>
      </c>
      <c r="R46" s="39">
        <f>'[1]26-MOJ-Re'!R47</f>
        <v>0</v>
      </c>
      <c r="S46" s="39">
        <f>'[1]27-MOT-Re'!N47</f>
        <v>0</v>
      </c>
      <c r="T46" s="39">
        <f>'[1]28-MLMUPC-Re'!N47</f>
        <v>0</v>
      </c>
      <c r="U46" s="39">
        <f>'[1]32-MOLVT-Re'!N47</f>
        <v>0</v>
      </c>
      <c r="V46" s="39">
        <f>'[1]35-MIH-Re'!N47</f>
        <v>0</v>
      </c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'[1]07-MOI-Re'!P47</f>
        <v>0</v>
      </c>
      <c r="H47" s="39">
        <f>'[1]10-MEF-Re'!Q48</f>
        <v>0</v>
      </c>
      <c r="I47" s="39">
        <f>'[1]11-INFO-Re'!N48</f>
        <v>0</v>
      </c>
      <c r="J47" s="39">
        <f>'[1]12-MOH-Re'!N48</f>
        <v>0</v>
      </c>
      <c r="K47" s="39">
        <f>'[1]13-MOME-Re'!N48</f>
        <v>0</v>
      </c>
      <c r="L47" s="39">
        <f>'[1]15-MOC-Re'!N48</f>
        <v>0</v>
      </c>
      <c r="M47" s="39">
        <f>'[1]16-MOEYS-Re'!Q48</f>
        <v>0</v>
      </c>
      <c r="N47" s="39">
        <f>'[1]17-MAFF-Re'!N48</f>
        <v>0</v>
      </c>
      <c r="O47" s="39">
        <f>'[1]18-MCFA-Re'!N47</f>
        <v>0</v>
      </c>
      <c r="P47" s="39">
        <f>'[1]19-MOE-Re'!N48</f>
        <v>0</v>
      </c>
      <c r="Q47" s="39">
        <f>'[1]25-MPWT-Re'!N48</f>
        <v>0</v>
      </c>
      <c r="R47" s="39">
        <f>'[1]26-MOJ-Re'!R48</f>
        <v>0</v>
      </c>
      <c r="S47" s="39">
        <f>'[1]27-MOT-Re'!N48</f>
        <v>0</v>
      </c>
      <c r="T47" s="39">
        <f>'[1]28-MLMUPC-Re'!N48</f>
        <v>0</v>
      </c>
      <c r="U47" s="39">
        <f>'[1]32-MOLVT-Re'!N48</f>
        <v>0</v>
      </c>
      <c r="V47" s="39">
        <f>'[1]35-MIH-Re'!N48</f>
        <v>0</v>
      </c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'[1]07-MOI-Re'!P48</f>
        <v>0</v>
      </c>
      <c r="H48" s="39">
        <f>'[1]10-MEF-Re'!Q49</f>
        <v>0</v>
      </c>
      <c r="I48" s="39">
        <f>'[1]11-INFO-Re'!N49</f>
        <v>0</v>
      </c>
      <c r="J48" s="39">
        <f>'[1]12-MOH-Re'!N49</f>
        <v>0</v>
      </c>
      <c r="K48" s="39">
        <f>'[1]13-MOME-Re'!N49</f>
        <v>0</v>
      </c>
      <c r="L48" s="39">
        <f>'[1]15-MOC-Re'!N49</f>
        <v>0</v>
      </c>
      <c r="M48" s="39">
        <f>'[1]16-MOEYS-Re'!Q49</f>
        <v>0</v>
      </c>
      <c r="N48" s="39">
        <f>'[1]17-MAFF-Re'!N49</f>
        <v>0</v>
      </c>
      <c r="O48" s="39">
        <f>'[1]18-MCFA-Re'!N48</f>
        <v>0</v>
      </c>
      <c r="P48" s="39">
        <f>'[1]19-MOE-Re'!N49</f>
        <v>0</v>
      </c>
      <c r="Q48" s="39">
        <f>'[1]25-MPWT-Re'!N49</f>
        <v>0</v>
      </c>
      <c r="R48" s="39">
        <f>'[1]26-MOJ-Re'!R49</f>
        <v>0</v>
      </c>
      <c r="S48" s="39">
        <f>'[1]27-MOT-Re'!N49</f>
        <v>0</v>
      </c>
      <c r="T48" s="39">
        <f>'[1]28-MLMUPC-Re'!N49</f>
        <v>0</v>
      </c>
      <c r="U48" s="39">
        <f>'[1]32-MOLVT-Re'!N49</f>
        <v>0</v>
      </c>
      <c r="V48" s="39">
        <f>'[1]35-MIH-Re'!N49</f>
        <v>0</v>
      </c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'[1]07-MOI-Re'!P49</f>
        <v>0</v>
      </c>
      <c r="H49" s="39">
        <f>'[1]10-MEF-Re'!Q50</f>
        <v>0</v>
      </c>
      <c r="I49" s="39">
        <f>'[1]11-INFO-Re'!N50</f>
        <v>0</v>
      </c>
      <c r="J49" s="39">
        <f>'[1]12-MOH-Re'!N50</f>
        <v>0</v>
      </c>
      <c r="K49" s="39">
        <f>'[1]13-MOME-Re'!N50</f>
        <v>0</v>
      </c>
      <c r="L49" s="39">
        <f>'[1]15-MOC-Re'!N50</f>
        <v>0</v>
      </c>
      <c r="M49" s="39">
        <f>'[1]16-MOEYS-Re'!Q50</f>
        <v>0</v>
      </c>
      <c r="N49" s="39">
        <f>'[1]17-MAFF-Re'!N50</f>
        <v>0</v>
      </c>
      <c r="O49" s="39">
        <f>'[1]18-MCFA-Re'!N49</f>
        <v>0</v>
      </c>
      <c r="P49" s="39">
        <f>'[1]19-MOE-Re'!N50</f>
        <v>0</v>
      </c>
      <c r="Q49" s="39">
        <f>'[1]25-MPWT-Re'!N50</f>
        <v>0</v>
      </c>
      <c r="R49" s="39">
        <f>'[1]26-MOJ-Re'!R50</f>
        <v>0</v>
      </c>
      <c r="S49" s="39">
        <f>'[1]27-MOT-Re'!N50</f>
        <v>0</v>
      </c>
      <c r="T49" s="39">
        <f>'[1]28-MLMUPC-Re'!N50</f>
        <v>0</v>
      </c>
      <c r="U49" s="39">
        <f>'[1]32-MOLVT-Re'!N50</f>
        <v>0</v>
      </c>
      <c r="V49" s="39">
        <f>'[1]35-MIH-Re'!N50</f>
        <v>0</v>
      </c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'[1]07-MOI-Re'!P50</f>
        <v>0</v>
      </c>
      <c r="H50" s="39">
        <f>'[1]10-MEF-Re'!Q51</f>
        <v>0</v>
      </c>
      <c r="I50" s="39">
        <f>'[1]11-INFO-Re'!N51</f>
        <v>0</v>
      </c>
      <c r="J50" s="39">
        <f>'[1]12-MOH-Re'!N51</f>
        <v>0</v>
      </c>
      <c r="K50" s="39">
        <f>'[1]13-MOME-Re'!N51</f>
        <v>0</v>
      </c>
      <c r="L50" s="39">
        <f>'[1]15-MOC-Re'!N51</f>
        <v>0</v>
      </c>
      <c r="M50" s="39">
        <f>'[1]16-MOEYS-Re'!Q51</f>
        <v>0</v>
      </c>
      <c r="N50" s="39">
        <f>'[1]17-MAFF-Re'!N51</f>
        <v>0</v>
      </c>
      <c r="O50" s="39">
        <f>'[1]18-MCFA-Re'!N50</f>
        <v>0</v>
      </c>
      <c r="P50" s="39">
        <f>'[1]19-MOE-Re'!N51</f>
        <v>0</v>
      </c>
      <c r="Q50" s="39">
        <f>'[1]25-MPWT-Re'!N51</f>
        <v>0</v>
      </c>
      <c r="R50" s="39">
        <f>'[1]26-MOJ-Re'!R51</f>
        <v>0</v>
      </c>
      <c r="S50" s="39">
        <f>'[1]27-MOT-Re'!N51</f>
        <v>0</v>
      </c>
      <c r="T50" s="39">
        <f>'[1]28-MLMUPC-Re'!N51</f>
        <v>0</v>
      </c>
      <c r="U50" s="39">
        <f>'[1]32-MOLVT-Re'!N51</f>
        <v>0</v>
      </c>
      <c r="V50" s="39">
        <f>'[1]35-MIH-Re'!N51</f>
        <v>0</v>
      </c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4874.8999999999996</v>
      </c>
      <c r="G51" s="39">
        <f>'[1]07-MOI-Re'!P51</f>
        <v>845.4</v>
      </c>
      <c r="H51" s="39">
        <f>'[1]10-MEF-Re'!Q52</f>
        <v>126</v>
      </c>
      <c r="I51" s="39">
        <f>'[1]11-INFO-Re'!N52</f>
        <v>68.2</v>
      </c>
      <c r="J51" s="39">
        <f>'[1]12-MOH-Re'!N52</f>
        <v>134</v>
      </c>
      <c r="K51" s="39">
        <f>'[1]13-MOME-Re'!N52</f>
        <v>167.4</v>
      </c>
      <c r="L51" s="39">
        <f>'[1]15-MOC-Re'!N52</f>
        <v>127</v>
      </c>
      <c r="M51" s="39">
        <f>'[1]16-MOEYS-Re'!Q52</f>
        <v>25.8</v>
      </c>
      <c r="N51" s="39">
        <f>'[1]17-MAFF-Re'!N52</f>
        <v>150</v>
      </c>
      <c r="O51" s="39">
        <f>'[1]18-MCFA-Re'!N51</f>
        <v>9.1</v>
      </c>
      <c r="P51" s="39">
        <f>'[1]19-MOE-Re'!N52</f>
        <v>4</v>
      </c>
      <c r="Q51" s="39">
        <f>'[1]25-MPWT-Re'!N52</f>
        <v>1248</v>
      </c>
      <c r="R51" s="39">
        <f>'[1]26-MOJ-Re'!R52</f>
        <v>200</v>
      </c>
      <c r="S51" s="39">
        <f>'[1]27-MOT-Re'!N52</f>
        <v>0</v>
      </c>
      <c r="T51" s="39">
        <f>'[1]28-MLMUPC-Re'!N52</f>
        <v>1570</v>
      </c>
      <c r="U51" s="39">
        <f>'[1]32-MOLVT-Re'!N52</f>
        <v>190</v>
      </c>
      <c r="V51" s="39">
        <f>'[1]35-MIH-Re'!N52</f>
        <v>10</v>
      </c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396.6</v>
      </c>
      <c r="G52" s="39">
        <f>'[1]07-MOI-Re'!P52</f>
        <v>116.4</v>
      </c>
      <c r="H52" s="39">
        <f>'[1]10-MEF-Re'!Q53</f>
        <v>76</v>
      </c>
      <c r="I52" s="39">
        <f>'[1]11-INFO-Re'!N53</f>
        <v>48.2</v>
      </c>
      <c r="J52" s="39">
        <f>'[1]12-MOH-Re'!N53</f>
        <v>0</v>
      </c>
      <c r="K52" s="39">
        <f>'[1]13-MOME-Re'!N53</f>
        <v>156</v>
      </c>
      <c r="L52" s="39">
        <f>'[1]15-MOC-Re'!N53</f>
        <v>0</v>
      </c>
      <c r="M52" s="39">
        <f>'[1]16-MOEYS-Re'!Q53</f>
        <v>0</v>
      </c>
      <c r="N52" s="39">
        <f>'[1]17-MAFF-Re'!N53</f>
        <v>0</v>
      </c>
      <c r="O52" s="39">
        <f>'[1]18-MCFA-Re'!N52</f>
        <v>0</v>
      </c>
      <c r="P52" s="39">
        <f>'[1]19-MOE-Re'!N53</f>
        <v>0</v>
      </c>
      <c r="Q52" s="39">
        <f>'[1]25-MPWT-Re'!N53</f>
        <v>0</v>
      </c>
      <c r="R52" s="39">
        <f>'[1]26-MOJ-Re'!R53</f>
        <v>0</v>
      </c>
      <c r="S52" s="39">
        <f>'[1]27-MOT-Re'!N53</f>
        <v>0</v>
      </c>
      <c r="T52" s="39">
        <f>'[1]28-MLMUPC-Re'!N53</f>
        <v>0</v>
      </c>
      <c r="U52" s="39">
        <f>'[1]32-MOLVT-Re'!N53</f>
        <v>0</v>
      </c>
      <c r="V52" s="39">
        <f>'[1]35-MIH-Re'!N53</f>
        <v>0</v>
      </c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396.6</v>
      </c>
      <c r="G53" s="39">
        <f>'[1]07-MOI-Re'!P53</f>
        <v>116.4</v>
      </c>
      <c r="H53" s="39">
        <f>'[1]10-MEF-Re'!Q54</f>
        <v>76</v>
      </c>
      <c r="I53" s="39">
        <f>'[1]11-INFO-Re'!N54</f>
        <v>48.2</v>
      </c>
      <c r="J53" s="39">
        <f>'[1]12-MOH-Re'!N54</f>
        <v>0</v>
      </c>
      <c r="K53" s="39">
        <f>'[1]13-MOME-Re'!N54</f>
        <v>156</v>
      </c>
      <c r="L53" s="39">
        <f>'[1]15-MOC-Re'!N54</f>
        <v>0</v>
      </c>
      <c r="M53" s="39">
        <f>'[1]16-MOEYS-Re'!Q54</f>
        <v>0</v>
      </c>
      <c r="N53" s="39">
        <f>'[1]17-MAFF-Re'!N54</f>
        <v>0</v>
      </c>
      <c r="O53" s="39">
        <f>'[1]18-MCFA-Re'!N53</f>
        <v>0</v>
      </c>
      <c r="P53" s="39">
        <f>'[1]19-MOE-Re'!N54</f>
        <v>0</v>
      </c>
      <c r="Q53" s="39">
        <f>'[1]25-MPWT-Re'!N54</f>
        <v>0</v>
      </c>
      <c r="R53" s="39">
        <f>'[1]26-MOJ-Re'!R54</f>
        <v>0</v>
      </c>
      <c r="S53" s="39">
        <f>'[1]27-MOT-Re'!N54</f>
        <v>0</v>
      </c>
      <c r="T53" s="39">
        <f>'[1]28-MLMUPC-Re'!N54</f>
        <v>0</v>
      </c>
      <c r="U53" s="39">
        <f>'[1]32-MOLVT-Re'!N54</f>
        <v>0</v>
      </c>
      <c r="V53" s="39">
        <f>'[1]35-MIH-Re'!N54</f>
        <v>0</v>
      </c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'[1]07-MOI-Re'!P54</f>
        <v>0</v>
      </c>
      <c r="H54" s="39">
        <f>'[1]10-MEF-Re'!Q55</f>
        <v>0</v>
      </c>
      <c r="I54" s="39">
        <f>'[1]11-INFO-Re'!N55</f>
        <v>0</v>
      </c>
      <c r="J54" s="39">
        <f>'[1]12-MOH-Re'!N55</f>
        <v>0</v>
      </c>
      <c r="K54" s="39">
        <f>'[1]13-MOME-Re'!N55</f>
        <v>0</v>
      </c>
      <c r="L54" s="39">
        <f>'[1]15-MOC-Re'!N55</f>
        <v>0</v>
      </c>
      <c r="M54" s="39">
        <f>'[1]16-MOEYS-Re'!Q55</f>
        <v>0</v>
      </c>
      <c r="N54" s="39">
        <f>'[1]17-MAFF-Re'!N55</f>
        <v>0</v>
      </c>
      <c r="O54" s="39">
        <f>'[1]18-MCFA-Re'!N54</f>
        <v>0</v>
      </c>
      <c r="P54" s="39">
        <f>'[1]19-MOE-Re'!N55</f>
        <v>0</v>
      </c>
      <c r="Q54" s="39">
        <f>'[1]25-MPWT-Re'!N55</f>
        <v>0</v>
      </c>
      <c r="R54" s="39">
        <f>'[1]26-MOJ-Re'!R55</f>
        <v>0</v>
      </c>
      <c r="S54" s="39">
        <f>'[1]27-MOT-Re'!N55</f>
        <v>0</v>
      </c>
      <c r="T54" s="39">
        <f>'[1]28-MLMUPC-Re'!N55</f>
        <v>0</v>
      </c>
      <c r="U54" s="39">
        <f>'[1]32-MOLVT-Re'!N55</f>
        <v>0</v>
      </c>
      <c r="V54" s="39">
        <f>'[1]35-MIH-Re'!N55</f>
        <v>0</v>
      </c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'[1]07-MOI-Re'!P55</f>
        <v>0</v>
      </c>
      <c r="H55" s="39">
        <f>'[1]10-MEF-Re'!Q56</f>
        <v>0</v>
      </c>
      <c r="I55" s="39">
        <f>'[1]11-INFO-Re'!N56</f>
        <v>0</v>
      </c>
      <c r="J55" s="39">
        <f>'[1]12-MOH-Re'!N56</f>
        <v>0</v>
      </c>
      <c r="K55" s="39">
        <f>'[1]13-MOME-Re'!N56</f>
        <v>0</v>
      </c>
      <c r="L55" s="39">
        <f>'[1]15-MOC-Re'!N56</f>
        <v>0</v>
      </c>
      <c r="M55" s="39">
        <f>'[1]16-MOEYS-Re'!Q56</f>
        <v>0</v>
      </c>
      <c r="N55" s="39">
        <f>'[1]17-MAFF-Re'!N56</f>
        <v>0</v>
      </c>
      <c r="O55" s="39">
        <f>'[1]18-MCFA-Re'!N55</f>
        <v>0</v>
      </c>
      <c r="P55" s="39">
        <f>'[1]19-MOE-Re'!N56</f>
        <v>0</v>
      </c>
      <c r="Q55" s="39">
        <f>'[1]25-MPWT-Re'!N56</f>
        <v>0</v>
      </c>
      <c r="R55" s="39">
        <f>'[1]26-MOJ-Re'!R56</f>
        <v>0</v>
      </c>
      <c r="S55" s="39">
        <f>'[1]27-MOT-Re'!N56</f>
        <v>0</v>
      </c>
      <c r="T55" s="39">
        <f>'[1]28-MLMUPC-Re'!N56</f>
        <v>0</v>
      </c>
      <c r="U55" s="39">
        <f>'[1]32-MOLVT-Re'!N56</f>
        <v>0</v>
      </c>
      <c r="V55" s="39">
        <f>'[1]35-MIH-Re'!N56</f>
        <v>0</v>
      </c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'[1]07-MOI-Re'!P56</f>
        <v>0</v>
      </c>
      <c r="H56" s="39">
        <f>'[1]10-MEF-Re'!Q57</f>
        <v>0</v>
      </c>
      <c r="I56" s="39">
        <f>'[1]11-INFO-Re'!N57</f>
        <v>0</v>
      </c>
      <c r="J56" s="39">
        <f>'[1]12-MOH-Re'!N57</f>
        <v>0</v>
      </c>
      <c r="K56" s="39">
        <f>'[1]13-MOME-Re'!N57</f>
        <v>0</v>
      </c>
      <c r="L56" s="39">
        <f>'[1]15-MOC-Re'!N57</f>
        <v>0</v>
      </c>
      <c r="M56" s="39">
        <f>'[1]16-MOEYS-Re'!Q57</f>
        <v>0</v>
      </c>
      <c r="N56" s="39">
        <f>'[1]17-MAFF-Re'!N57</f>
        <v>0</v>
      </c>
      <c r="O56" s="39">
        <f>'[1]18-MCFA-Re'!N56</f>
        <v>0</v>
      </c>
      <c r="P56" s="39">
        <f>'[1]19-MOE-Re'!N57</f>
        <v>0</v>
      </c>
      <c r="Q56" s="39">
        <f>'[1]25-MPWT-Re'!N57</f>
        <v>0</v>
      </c>
      <c r="R56" s="39">
        <f>'[1]26-MOJ-Re'!R57</f>
        <v>0</v>
      </c>
      <c r="S56" s="39">
        <f>'[1]27-MOT-Re'!N57</f>
        <v>0</v>
      </c>
      <c r="T56" s="39">
        <f>'[1]28-MLMUPC-Re'!N57</f>
        <v>0</v>
      </c>
      <c r="U56" s="39">
        <f>'[1]32-MOLVT-Re'!N57</f>
        <v>0</v>
      </c>
      <c r="V56" s="39">
        <f>'[1]35-MIH-Re'!N57</f>
        <v>0</v>
      </c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156</v>
      </c>
      <c r="G57" s="39">
        <f>'[1]07-MOI-Re'!P57</f>
        <v>0</v>
      </c>
      <c r="H57" s="39">
        <f>'[1]10-MEF-Re'!Q58</f>
        <v>0</v>
      </c>
      <c r="I57" s="39">
        <f>'[1]11-INFO-Re'!N58</f>
        <v>0</v>
      </c>
      <c r="J57" s="39">
        <f>'[1]12-MOH-Re'!N58</f>
        <v>0</v>
      </c>
      <c r="K57" s="39">
        <f>'[1]13-MOME-Re'!N58</f>
        <v>156</v>
      </c>
      <c r="L57" s="39">
        <f>'[1]15-MOC-Re'!N58</f>
        <v>0</v>
      </c>
      <c r="M57" s="39">
        <f>'[1]16-MOEYS-Re'!Q58</f>
        <v>0</v>
      </c>
      <c r="N57" s="39">
        <f>'[1]17-MAFF-Re'!N58</f>
        <v>0</v>
      </c>
      <c r="O57" s="39">
        <f>'[1]18-MCFA-Re'!N57</f>
        <v>0</v>
      </c>
      <c r="P57" s="39">
        <f>'[1]19-MOE-Re'!N58</f>
        <v>0</v>
      </c>
      <c r="Q57" s="39">
        <f>'[1]25-MPWT-Re'!N58</f>
        <v>0</v>
      </c>
      <c r="R57" s="39">
        <f>'[1]26-MOJ-Re'!R58</f>
        <v>0</v>
      </c>
      <c r="S57" s="39">
        <f>'[1]27-MOT-Re'!N58</f>
        <v>0</v>
      </c>
      <c r="T57" s="39">
        <f>'[1]28-MLMUPC-Re'!N58</f>
        <v>0</v>
      </c>
      <c r="U57" s="39">
        <f>'[1]32-MOLVT-Re'!N58</f>
        <v>0</v>
      </c>
      <c r="V57" s="39">
        <f>'[1]35-MIH-Re'!N58</f>
        <v>0</v>
      </c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156</v>
      </c>
      <c r="G58" s="39">
        <f>'[1]07-MOI-Re'!P58</f>
        <v>0</v>
      </c>
      <c r="H58" s="39">
        <f>'[1]10-MEF-Re'!Q59</f>
        <v>0</v>
      </c>
      <c r="I58" s="39">
        <f>'[1]11-INFO-Re'!N59</f>
        <v>0</v>
      </c>
      <c r="J58" s="39">
        <f>'[1]12-MOH-Re'!N59</f>
        <v>0</v>
      </c>
      <c r="K58" s="39">
        <f>'[1]13-MOME-Re'!N59</f>
        <v>156</v>
      </c>
      <c r="L58" s="39">
        <f>'[1]15-MOC-Re'!N59</f>
        <v>0</v>
      </c>
      <c r="M58" s="39">
        <f>'[1]16-MOEYS-Re'!Q59</f>
        <v>0</v>
      </c>
      <c r="N58" s="39">
        <f>'[1]17-MAFF-Re'!N59</f>
        <v>0</v>
      </c>
      <c r="O58" s="39">
        <f>'[1]18-MCFA-Re'!N58</f>
        <v>0</v>
      </c>
      <c r="P58" s="39">
        <f>'[1]19-MOE-Re'!N59</f>
        <v>0</v>
      </c>
      <c r="Q58" s="39">
        <f>'[1]25-MPWT-Re'!N59</f>
        <v>0</v>
      </c>
      <c r="R58" s="39">
        <f>'[1]26-MOJ-Re'!R59</f>
        <v>0</v>
      </c>
      <c r="S58" s="39">
        <f>'[1]27-MOT-Re'!N59</f>
        <v>0</v>
      </c>
      <c r="T58" s="39">
        <f>'[1]28-MLMUPC-Re'!N59</f>
        <v>0</v>
      </c>
      <c r="U58" s="39">
        <f>'[1]32-MOLVT-Re'!N59</f>
        <v>0</v>
      </c>
      <c r="V58" s="39">
        <f>'[1]35-MIH-Re'!N59</f>
        <v>0</v>
      </c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>
        <f>'[1]07-MOI-Re'!P59</f>
        <v>0</v>
      </c>
      <c r="H59" s="39">
        <f>'[1]10-MEF-Re'!Q60</f>
        <v>0</v>
      </c>
      <c r="I59" s="39">
        <f>'[1]11-INFO-Re'!N60</f>
        <v>0</v>
      </c>
      <c r="J59" s="39">
        <f>'[1]12-MOH-Re'!N60</f>
        <v>0</v>
      </c>
      <c r="K59" s="39">
        <f>'[1]13-MOME-Re'!N60</f>
        <v>0</v>
      </c>
      <c r="L59" s="39">
        <f>'[1]15-MOC-Re'!N60</f>
        <v>0</v>
      </c>
      <c r="M59" s="39">
        <f>'[1]16-MOEYS-Re'!Q60</f>
        <v>0</v>
      </c>
      <c r="N59" s="39">
        <f>'[1]17-MAFF-Re'!N60</f>
        <v>0</v>
      </c>
      <c r="O59" s="39">
        <f>'[1]18-MCFA-Re'!N59</f>
        <v>0</v>
      </c>
      <c r="P59" s="39">
        <f>'[1]19-MOE-Re'!N60</f>
        <v>0</v>
      </c>
      <c r="Q59" s="39">
        <f>'[1]25-MPWT-Re'!N60</f>
        <v>0</v>
      </c>
      <c r="R59" s="39">
        <f>'[1]26-MOJ-Re'!R60</f>
        <v>0</v>
      </c>
      <c r="S59" s="39">
        <f>'[1]27-MOT-Re'!N60</f>
        <v>0</v>
      </c>
      <c r="T59" s="39">
        <f>'[1]28-MLMUPC-Re'!N60</f>
        <v>0</v>
      </c>
      <c r="U59" s="39">
        <f>'[1]32-MOLVT-Re'!N60</f>
        <v>0</v>
      </c>
      <c r="V59" s="39">
        <f>'[1]35-MIH-Re'!N60</f>
        <v>0</v>
      </c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240.60000000000002</v>
      </c>
      <c r="G60" s="39">
        <f>'[1]07-MOI-Re'!P60</f>
        <v>116.4</v>
      </c>
      <c r="H60" s="39">
        <f>'[1]10-MEF-Re'!Q61</f>
        <v>76</v>
      </c>
      <c r="I60" s="39">
        <f>'[1]11-INFO-Re'!N61</f>
        <v>48.2</v>
      </c>
      <c r="J60" s="39">
        <f>'[1]12-MOH-Re'!N61</f>
        <v>0</v>
      </c>
      <c r="K60" s="39">
        <f>'[1]13-MOME-Re'!N61</f>
        <v>0</v>
      </c>
      <c r="L60" s="39">
        <f>'[1]15-MOC-Re'!N61</f>
        <v>0</v>
      </c>
      <c r="M60" s="39">
        <f>'[1]16-MOEYS-Re'!Q61</f>
        <v>0</v>
      </c>
      <c r="N60" s="39">
        <f>'[1]17-MAFF-Re'!N61</f>
        <v>0</v>
      </c>
      <c r="O60" s="39">
        <f>'[1]18-MCFA-Re'!N60</f>
        <v>0</v>
      </c>
      <c r="P60" s="39">
        <f>'[1]19-MOE-Re'!N61</f>
        <v>0</v>
      </c>
      <c r="Q60" s="39">
        <f>'[1]25-MPWT-Re'!N61</f>
        <v>0</v>
      </c>
      <c r="R60" s="39">
        <f>'[1]26-MOJ-Re'!R61</f>
        <v>0</v>
      </c>
      <c r="S60" s="39">
        <f>'[1]27-MOT-Re'!N61</f>
        <v>0</v>
      </c>
      <c r="T60" s="39">
        <f>'[1]28-MLMUPC-Re'!N61</f>
        <v>0</v>
      </c>
      <c r="U60" s="39">
        <f>'[1]32-MOLVT-Re'!N61</f>
        <v>0</v>
      </c>
      <c r="V60" s="39">
        <f>'[1]35-MIH-Re'!N61</f>
        <v>0</v>
      </c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'[1]07-MOI-Re'!P61</f>
        <v>0</v>
      </c>
      <c r="H61" s="39">
        <f>'[1]10-MEF-Re'!Q62</f>
        <v>0</v>
      </c>
      <c r="I61" s="39">
        <f>'[1]11-INFO-Re'!N62</f>
        <v>0</v>
      </c>
      <c r="J61" s="39">
        <f>'[1]12-MOH-Re'!N62</f>
        <v>0</v>
      </c>
      <c r="K61" s="39">
        <f>'[1]13-MOME-Re'!N62</f>
        <v>0</v>
      </c>
      <c r="L61" s="39">
        <f>'[1]15-MOC-Re'!N62</f>
        <v>0</v>
      </c>
      <c r="M61" s="39">
        <f>'[1]16-MOEYS-Re'!Q62</f>
        <v>0</v>
      </c>
      <c r="N61" s="39">
        <f>'[1]17-MAFF-Re'!N62</f>
        <v>0</v>
      </c>
      <c r="O61" s="39">
        <f>'[1]18-MCFA-Re'!N61</f>
        <v>0</v>
      </c>
      <c r="P61" s="39">
        <f>'[1]19-MOE-Re'!N62</f>
        <v>0</v>
      </c>
      <c r="Q61" s="39">
        <f>'[1]25-MPWT-Re'!N62</f>
        <v>0</v>
      </c>
      <c r="R61" s="39">
        <f>'[1]26-MOJ-Re'!R62</f>
        <v>0</v>
      </c>
      <c r="S61" s="39">
        <f>'[1]27-MOT-Re'!N62</f>
        <v>0</v>
      </c>
      <c r="T61" s="39">
        <f>'[1]28-MLMUPC-Re'!N62</f>
        <v>0</v>
      </c>
      <c r="U61" s="39">
        <f>'[1]32-MOLVT-Re'!N62</f>
        <v>0</v>
      </c>
      <c r="V61" s="39">
        <f>'[1]35-MIH-Re'!N62</f>
        <v>0</v>
      </c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'[1]07-MOI-Re'!P62</f>
        <v>0</v>
      </c>
      <c r="H62" s="39">
        <f>'[1]10-MEF-Re'!Q63</f>
        <v>0</v>
      </c>
      <c r="I62" s="39">
        <f>'[1]11-INFO-Re'!N63</f>
        <v>0</v>
      </c>
      <c r="J62" s="39">
        <f>'[1]12-MOH-Re'!N63</f>
        <v>0</v>
      </c>
      <c r="K62" s="39">
        <f>'[1]13-MOME-Re'!N63</f>
        <v>0</v>
      </c>
      <c r="L62" s="39">
        <f>'[1]15-MOC-Re'!N63</f>
        <v>0</v>
      </c>
      <c r="M62" s="39">
        <f>'[1]16-MOEYS-Re'!Q63</f>
        <v>0</v>
      </c>
      <c r="N62" s="39">
        <f>'[1]17-MAFF-Re'!N63</f>
        <v>0</v>
      </c>
      <c r="O62" s="39">
        <f>'[1]18-MCFA-Re'!N62</f>
        <v>0</v>
      </c>
      <c r="P62" s="39">
        <f>'[1]19-MOE-Re'!N63</f>
        <v>0</v>
      </c>
      <c r="Q62" s="39">
        <f>'[1]25-MPWT-Re'!N63</f>
        <v>0</v>
      </c>
      <c r="R62" s="39">
        <f>'[1]26-MOJ-Re'!R63</f>
        <v>0</v>
      </c>
      <c r="S62" s="39">
        <f>'[1]27-MOT-Re'!N63</f>
        <v>0</v>
      </c>
      <c r="T62" s="39">
        <f>'[1]28-MLMUPC-Re'!N63</f>
        <v>0</v>
      </c>
      <c r="U62" s="39">
        <f>'[1]32-MOLVT-Re'!N63</f>
        <v>0</v>
      </c>
      <c r="V62" s="39">
        <f>'[1]35-MIH-Re'!N63</f>
        <v>0</v>
      </c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4278.3</v>
      </c>
      <c r="G63" s="39">
        <f>'[1]07-MOI-Re'!P63</f>
        <v>729</v>
      </c>
      <c r="H63" s="39">
        <f>'[1]10-MEF-Re'!Q64</f>
        <v>50</v>
      </c>
      <c r="I63" s="39">
        <f>'[1]11-INFO-Re'!N64</f>
        <v>20</v>
      </c>
      <c r="J63" s="39">
        <f>'[1]12-MOH-Re'!N64</f>
        <v>134</v>
      </c>
      <c r="K63" s="39">
        <f>'[1]13-MOME-Re'!N64</f>
        <v>11.4</v>
      </c>
      <c r="L63" s="39">
        <f>'[1]15-MOC-Re'!N64</f>
        <v>127</v>
      </c>
      <c r="M63" s="39">
        <f>'[1]16-MOEYS-Re'!Q64</f>
        <v>25.8</v>
      </c>
      <c r="N63" s="39">
        <f>'[1]17-MAFF-Re'!N64</f>
        <v>150</v>
      </c>
      <c r="O63" s="39">
        <f>'[1]18-MCFA-Re'!N63</f>
        <v>9.1</v>
      </c>
      <c r="P63" s="39">
        <f>'[1]19-MOE-Re'!N64</f>
        <v>4</v>
      </c>
      <c r="Q63" s="39">
        <f>'[1]25-MPWT-Re'!N64</f>
        <v>1048</v>
      </c>
      <c r="R63" s="39">
        <f>'[1]26-MOJ-Re'!R64</f>
        <v>200</v>
      </c>
      <c r="S63" s="39">
        <f>'[1]27-MOT-Re'!N64</f>
        <v>0</v>
      </c>
      <c r="T63" s="39">
        <f>'[1]28-MLMUPC-Re'!N64</f>
        <v>1570</v>
      </c>
      <c r="U63" s="39">
        <f>'[1]32-MOLVT-Re'!N64</f>
        <v>190</v>
      </c>
      <c r="V63" s="39">
        <f>'[1]35-MIH-Re'!N64</f>
        <v>10</v>
      </c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29.1</v>
      </c>
      <c r="G64" s="39">
        <f>'[1]07-MOI-Re'!P64</f>
        <v>0</v>
      </c>
      <c r="H64" s="39">
        <f>'[1]10-MEF-Re'!Q65</f>
        <v>0</v>
      </c>
      <c r="I64" s="39">
        <f>'[1]11-INFO-Re'!N65</f>
        <v>20</v>
      </c>
      <c r="J64" s="39">
        <f>'[1]12-MOH-Re'!N65</f>
        <v>0</v>
      </c>
      <c r="K64" s="39">
        <f>'[1]13-MOME-Re'!N65</f>
        <v>0</v>
      </c>
      <c r="L64" s="39">
        <f>'[1]15-MOC-Re'!N65</f>
        <v>0</v>
      </c>
      <c r="M64" s="39">
        <f>'[1]16-MOEYS-Re'!Q65</f>
        <v>0</v>
      </c>
      <c r="N64" s="39">
        <f>'[1]17-MAFF-Re'!N65</f>
        <v>0</v>
      </c>
      <c r="O64" s="39">
        <f>'[1]18-MCFA-Re'!N64</f>
        <v>9.1</v>
      </c>
      <c r="P64" s="39">
        <f>'[1]19-MOE-Re'!N65</f>
        <v>0</v>
      </c>
      <c r="Q64" s="39">
        <f>'[1]25-MPWT-Re'!N65</f>
        <v>0</v>
      </c>
      <c r="R64" s="39">
        <f>'[1]26-MOJ-Re'!R65</f>
        <v>0</v>
      </c>
      <c r="S64" s="39">
        <f>'[1]27-MOT-Re'!N65</f>
        <v>0</v>
      </c>
      <c r="T64" s="39">
        <f>'[1]28-MLMUPC-Re'!N65</f>
        <v>0</v>
      </c>
      <c r="U64" s="39">
        <f>'[1]32-MOLVT-Re'!N65</f>
        <v>0</v>
      </c>
      <c r="V64" s="39">
        <f>'[1]35-MIH-Re'!N65</f>
        <v>0</v>
      </c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'[1]07-MOI-Re'!P65</f>
        <v>0</v>
      </c>
      <c r="H65" s="39">
        <f>'[1]10-MEF-Re'!Q66</f>
        <v>0</v>
      </c>
      <c r="I65" s="39">
        <f>'[1]11-INFO-Re'!N66</f>
        <v>0</v>
      </c>
      <c r="J65" s="39">
        <f>'[1]12-MOH-Re'!N66</f>
        <v>0</v>
      </c>
      <c r="K65" s="39">
        <f>'[1]13-MOME-Re'!N66</f>
        <v>0</v>
      </c>
      <c r="L65" s="39">
        <f>'[1]15-MOC-Re'!N66</f>
        <v>0</v>
      </c>
      <c r="M65" s="39">
        <f>'[1]16-MOEYS-Re'!Q66</f>
        <v>0</v>
      </c>
      <c r="N65" s="39">
        <f>'[1]17-MAFF-Re'!N66</f>
        <v>0</v>
      </c>
      <c r="O65" s="39">
        <f>'[1]18-MCFA-Re'!N65</f>
        <v>0</v>
      </c>
      <c r="P65" s="39">
        <f>'[1]19-MOE-Re'!N66</f>
        <v>0</v>
      </c>
      <c r="Q65" s="39">
        <f>'[1]25-MPWT-Re'!N66</f>
        <v>0</v>
      </c>
      <c r="R65" s="39">
        <f>'[1]26-MOJ-Re'!R66</f>
        <v>0</v>
      </c>
      <c r="S65" s="39">
        <f>'[1]27-MOT-Re'!N66</f>
        <v>0</v>
      </c>
      <c r="T65" s="39">
        <f>'[1]28-MLMUPC-Re'!N66</f>
        <v>0</v>
      </c>
      <c r="U65" s="39">
        <f>'[1]32-MOLVT-Re'!N66</f>
        <v>0</v>
      </c>
      <c r="V65" s="39">
        <f>'[1]35-MIH-Re'!N66</f>
        <v>0</v>
      </c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>
        <f>'[1]07-MOI-Re'!P66</f>
        <v>0</v>
      </c>
      <c r="H66" s="39">
        <f>'[1]10-MEF-Re'!Q67</f>
        <v>0</v>
      </c>
      <c r="I66" s="39">
        <f>'[1]11-INFO-Re'!N67</f>
        <v>0</v>
      </c>
      <c r="J66" s="39">
        <f>'[1]12-MOH-Re'!N67</f>
        <v>0</v>
      </c>
      <c r="K66" s="39">
        <f>'[1]13-MOME-Re'!N67</f>
        <v>0</v>
      </c>
      <c r="L66" s="39">
        <f>'[1]15-MOC-Re'!N67</f>
        <v>0</v>
      </c>
      <c r="M66" s="39">
        <f>'[1]16-MOEYS-Re'!Q67</f>
        <v>0</v>
      </c>
      <c r="N66" s="39">
        <f>'[1]17-MAFF-Re'!N67</f>
        <v>0</v>
      </c>
      <c r="O66" s="39">
        <f>'[1]18-MCFA-Re'!N66</f>
        <v>0</v>
      </c>
      <c r="P66" s="39">
        <f>'[1]19-MOE-Re'!N67</f>
        <v>0</v>
      </c>
      <c r="Q66" s="39">
        <f>'[1]25-MPWT-Re'!N67</f>
        <v>0</v>
      </c>
      <c r="R66" s="39">
        <f>'[1]26-MOJ-Re'!R67</f>
        <v>0</v>
      </c>
      <c r="S66" s="39">
        <f>'[1]27-MOT-Re'!N67</f>
        <v>0</v>
      </c>
      <c r="T66" s="39">
        <f>'[1]28-MLMUPC-Re'!N67</f>
        <v>0</v>
      </c>
      <c r="U66" s="39">
        <f>'[1]32-MOLVT-Re'!N67</f>
        <v>0</v>
      </c>
      <c r="V66" s="39">
        <f>'[1]35-MIH-Re'!N67</f>
        <v>0</v>
      </c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9.1</v>
      </c>
      <c r="G67" s="39">
        <f>'[1]07-MOI-Re'!P67</f>
        <v>0</v>
      </c>
      <c r="H67" s="39">
        <f>'[1]10-MEF-Re'!Q68</f>
        <v>0</v>
      </c>
      <c r="I67" s="39">
        <f>'[1]11-INFO-Re'!N68</f>
        <v>0</v>
      </c>
      <c r="J67" s="39">
        <f>'[1]12-MOH-Re'!N68</f>
        <v>0</v>
      </c>
      <c r="K67" s="39">
        <f>'[1]13-MOME-Re'!N68</f>
        <v>0</v>
      </c>
      <c r="L67" s="39">
        <f>'[1]15-MOC-Re'!N68</f>
        <v>0</v>
      </c>
      <c r="M67" s="39">
        <f>'[1]16-MOEYS-Re'!Q68</f>
        <v>0</v>
      </c>
      <c r="N67" s="39">
        <f>'[1]17-MAFF-Re'!N68</f>
        <v>0</v>
      </c>
      <c r="O67" s="39">
        <f>'[1]18-MCFA-Re'!N67</f>
        <v>9.1</v>
      </c>
      <c r="P67" s="39">
        <f>'[1]19-MOE-Re'!N68</f>
        <v>0</v>
      </c>
      <c r="Q67" s="39">
        <f>'[1]25-MPWT-Re'!N68</f>
        <v>0</v>
      </c>
      <c r="R67" s="39">
        <f>'[1]26-MOJ-Re'!R68</f>
        <v>0</v>
      </c>
      <c r="S67" s="39">
        <f>'[1]27-MOT-Re'!N68</f>
        <v>0</v>
      </c>
      <c r="T67" s="39">
        <f>'[1]28-MLMUPC-Re'!N68</f>
        <v>0</v>
      </c>
      <c r="U67" s="39">
        <f>'[1]32-MOLVT-Re'!N68</f>
        <v>0</v>
      </c>
      <c r="V67" s="39">
        <f>'[1]35-MIH-Re'!N68</f>
        <v>0</v>
      </c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'[1]07-MOI-Re'!P68</f>
        <v>0</v>
      </c>
      <c r="H68" s="39">
        <f>'[1]10-MEF-Re'!Q69</f>
        <v>0</v>
      </c>
      <c r="I68" s="39">
        <f>'[1]11-INFO-Re'!N69</f>
        <v>0</v>
      </c>
      <c r="J68" s="39">
        <f>'[1]12-MOH-Re'!N69</f>
        <v>0</v>
      </c>
      <c r="K68" s="39">
        <f>'[1]13-MOME-Re'!N69</f>
        <v>0</v>
      </c>
      <c r="L68" s="39">
        <f>'[1]15-MOC-Re'!N69</f>
        <v>0</v>
      </c>
      <c r="M68" s="39">
        <f>'[1]16-MOEYS-Re'!Q69</f>
        <v>0</v>
      </c>
      <c r="N68" s="39">
        <f>'[1]17-MAFF-Re'!N69</f>
        <v>0</v>
      </c>
      <c r="O68" s="39">
        <f>'[1]18-MCFA-Re'!N68</f>
        <v>0</v>
      </c>
      <c r="P68" s="39">
        <f>'[1]19-MOE-Re'!N69</f>
        <v>0</v>
      </c>
      <c r="Q68" s="39">
        <f>'[1]25-MPWT-Re'!N69</f>
        <v>0</v>
      </c>
      <c r="R68" s="39">
        <f>'[1]26-MOJ-Re'!R69</f>
        <v>0</v>
      </c>
      <c r="S68" s="39">
        <f>'[1]27-MOT-Re'!N69</f>
        <v>0</v>
      </c>
      <c r="T68" s="39">
        <f>'[1]28-MLMUPC-Re'!N69</f>
        <v>0</v>
      </c>
      <c r="U68" s="39">
        <f>'[1]32-MOLVT-Re'!N69</f>
        <v>0</v>
      </c>
      <c r="V68" s="39">
        <f>'[1]35-MIH-Re'!N69</f>
        <v>0</v>
      </c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20</v>
      </c>
      <c r="G69" s="39">
        <f>'[1]07-MOI-Re'!P69</f>
        <v>0</v>
      </c>
      <c r="H69" s="39">
        <f>'[1]10-MEF-Re'!Q70</f>
        <v>0</v>
      </c>
      <c r="I69" s="39">
        <f>'[1]11-INFO-Re'!N70</f>
        <v>20</v>
      </c>
      <c r="J69" s="39">
        <f>'[1]12-MOH-Re'!N70</f>
        <v>0</v>
      </c>
      <c r="K69" s="39">
        <f>'[1]13-MOME-Re'!N70</f>
        <v>0</v>
      </c>
      <c r="L69" s="39">
        <f>'[1]15-MOC-Re'!N70</f>
        <v>0</v>
      </c>
      <c r="M69" s="39">
        <f>'[1]16-MOEYS-Re'!Q70</f>
        <v>0</v>
      </c>
      <c r="N69" s="39">
        <f>'[1]17-MAFF-Re'!N70</f>
        <v>0</v>
      </c>
      <c r="O69" s="39">
        <f>'[1]18-MCFA-Re'!N69</f>
        <v>0</v>
      </c>
      <c r="P69" s="39">
        <f>'[1]19-MOE-Re'!N70</f>
        <v>0</v>
      </c>
      <c r="Q69" s="39">
        <f>'[1]25-MPWT-Re'!N70</f>
        <v>0</v>
      </c>
      <c r="R69" s="39">
        <f>'[1]26-MOJ-Re'!R70</f>
        <v>0</v>
      </c>
      <c r="S69" s="39">
        <f>'[1]27-MOT-Re'!N70</f>
        <v>0</v>
      </c>
      <c r="T69" s="39">
        <f>'[1]28-MLMUPC-Re'!N70</f>
        <v>0</v>
      </c>
      <c r="U69" s="39">
        <f>'[1]32-MOLVT-Re'!N70</f>
        <v>0</v>
      </c>
      <c r="V69" s="39">
        <f>'[1]35-MIH-Re'!N70</f>
        <v>0</v>
      </c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>
        <f>'[1]07-MOI-Re'!P70</f>
        <v>0</v>
      </c>
      <c r="H70" s="39">
        <f>'[1]10-MEF-Re'!Q71</f>
        <v>0</v>
      </c>
      <c r="I70" s="39">
        <f>'[1]11-INFO-Re'!N71</f>
        <v>0</v>
      </c>
      <c r="J70" s="39">
        <f>'[1]12-MOH-Re'!N71</f>
        <v>0</v>
      </c>
      <c r="K70" s="39">
        <f>'[1]13-MOME-Re'!N71</f>
        <v>0</v>
      </c>
      <c r="L70" s="39">
        <f>'[1]15-MOC-Re'!N71</f>
        <v>0</v>
      </c>
      <c r="M70" s="39">
        <f>'[1]16-MOEYS-Re'!Q71</f>
        <v>0</v>
      </c>
      <c r="N70" s="39">
        <f>'[1]17-MAFF-Re'!N71</f>
        <v>0</v>
      </c>
      <c r="O70" s="39">
        <f>'[1]18-MCFA-Re'!N70</f>
        <v>0</v>
      </c>
      <c r="P70" s="39">
        <f>'[1]19-MOE-Re'!N71</f>
        <v>0</v>
      </c>
      <c r="Q70" s="39">
        <f>'[1]25-MPWT-Re'!N71</f>
        <v>0</v>
      </c>
      <c r="R70" s="39">
        <f>'[1]26-MOJ-Re'!R71</f>
        <v>0</v>
      </c>
      <c r="S70" s="39">
        <f>'[1]27-MOT-Re'!N71</f>
        <v>0</v>
      </c>
      <c r="T70" s="39">
        <f>'[1]28-MLMUPC-Re'!N71</f>
        <v>0</v>
      </c>
      <c r="U70" s="39">
        <f>'[1]32-MOLVT-Re'!N71</f>
        <v>0</v>
      </c>
      <c r="V70" s="39">
        <f>'[1]35-MIH-Re'!N71</f>
        <v>0</v>
      </c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0</v>
      </c>
      <c r="G71" s="39">
        <f>'[1]07-MOI-Re'!P71</f>
        <v>0</v>
      </c>
      <c r="H71" s="39">
        <f>'[1]10-MEF-Re'!Q72</f>
        <v>0</v>
      </c>
      <c r="I71" s="39">
        <f>'[1]11-INFO-Re'!N72</f>
        <v>0</v>
      </c>
      <c r="J71" s="39">
        <f>'[1]12-MOH-Re'!N72</f>
        <v>0</v>
      </c>
      <c r="K71" s="39">
        <f>'[1]13-MOME-Re'!N72</f>
        <v>0</v>
      </c>
      <c r="L71" s="39">
        <f>'[1]15-MOC-Re'!N72</f>
        <v>0</v>
      </c>
      <c r="M71" s="39">
        <f>'[1]16-MOEYS-Re'!Q72</f>
        <v>0</v>
      </c>
      <c r="N71" s="39">
        <f>'[1]17-MAFF-Re'!N72</f>
        <v>0</v>
      </c>
      <c r="O71" s="39">
        <f>'[1]18-MCFA-Re'!N71</f>
        <v>0</v>
      </c>
      <c r="P71" s="39">
        <f>'[1]19-MOE-Re'!N72</f>
        <v>0</v>
      </c>
      <c r="Q71" s="39">
        <f>'[1]25-MPWT-Re'!N72</f>
        <v>0</v>
      </c>
      <c r="R71" s="39">
        <f>'[1]26-MOJ-Re'!R72</f>
        <v>0</v>
      </c>
      <c r="S71" s="39">
        <f>'[1]27-MOT-Re'!N72</f>
        <v>0</v>
      </c>
      <c r="T71" s="39">
        <f>'[1]28-MLMUPC-Re'!N72</f>
        <v>0</v>
      </c>
      <c r="U71" s="39">
        <f>'[1]32-MOLVT-Re'!N72</f>
        <v>0</v>
      </c>
      <c r="V71" s="39">
        <f>'[1]35-MIH-Re'!N72</f>
        <v>0</v>
      </c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194</v>
      </c>
      <c r="G72" s="39">
        <f>'[1]07-MOI-Re'!P72</f>
        <v>0</v>
      </c>
      <c r="H72" s="39">
        <f>'[1]10-MEF-Re'!Q73</f>
        <v>0</v>
      </c>
      <c r="I72" s="39">
        <f>'[1]11-INFO-Re'!N73</f>
        <v>0</v>
      </c>
      <c r="J72" s="39">
        <f>'[1]12-MOH-Re'!N73</f>
        <v>0</v>
      </c>
      <c r="K72" s="39">
        <f>'[1]13-MOME-Re'!N73</f>
        <v>0</v>
      </c>
      <c r="L72" s="39">
        <f>'[1]15-MOC-Re'!N73</f>
        <v>0</v>
      </c>
      <c r="M72" s="39">
        <f>'[1]16-MOEYS-Re'!Q73</f>
        <v>0</v>
      </c>
      <c r="N72" s="39">
        <f>'[1]17-MAFF-Re'!N73</f>
        <v>0</v>
      </c>
      <c r="O72" s="39">
        <f>'[1]18-MCFA-Re'!N72</f>
        <v>0</v>
      </c>
      <c r="P72" s="39">
        <f>'[1]19-MOE-Re'!N73</f>
        <v>4</v>
      </c>
      <c r="Q72" s="39">
        <f>'[1]25-MPWT-Re'!N73</f>
        <v>0</v>
      </c>
      <c r="R72" s="39">
        <f>'[1]26-MOJ-Re'!R73</f>
        <v>0</v>
      </c>
      <c r="S72" s="39">
        <f>'[1]27-MOT-Re'!N73</f>
        <v>0</v>
      </c>
      <c r="T72" s="39">
        <f>'[1]28-MLMUPC-Re'!N73</f>
        <v>0</v>
      </c>
      <c r="U72" s="39">
        <f>'[1]32-MOLVT-Re'!N73</f>
        <v>190</v>
      </c>
      <c r="V72" s="39">
        <f>'[1]35-MIH-Re'!N73</f>
        <v>0</v>
      </c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>
        <f>'[1]07-MOI-Re'!P73</f>
        <v>0</v>
      </c>
      <c r="H73" s="39">
        <f>'[1]10-MEF-Re'!Q74</f>
        <v>0</v>
      </c>
      <c r="I73" s="39">
        <f>'[1]11-INFO-Re'!N74</f>
        <v>0</v>
      </c>
      <c r="J73" s="39">
        <f>'[1]12-MOH-Re'!N74</f>
        <v>0</v>
      </c>
      <c r="K73" s="39">
        <f>'[1]13-MOME-Re'!N74</f>
        <v>0</v>
      </c>
      <c r="L73" s="39">
        <f>'[1]15-MOC-Re'!N74</f>
        <v>0</v>
      </c>
      <c r="M73" s="39">
        <f>'[1]16-MOEYS-Re'!Q74</f>
        <v>0</v>
      </c>
      <c r="N73" s="39">
        <f>'[1]17-MAFF-Re'!N74</f>
        <v>0</v>
      </c>
      <c r="O73" s="39">
        <f>'[1]18-MCFA-Re'!N73</f>
        <v>0</v>
      </c>
      <c r="P73" s="39">
        <f>'[1]19-MOE-Re'!N74</f>
        <v>0</v>
      </c>
      <c r="Q73" s="39">
        <f>'[1]25-MPWT-Re'!N74</f>
        <v>0</v>
      </c>
      <c r="R73" s="39">
        <f>'[1]26-MOJ-Re'!R74</f>
        <v>0</v>
      </c>
      <c r="S73" s="39">
        <f>'[1]27-MOT-Re'!N74</f>
        <v>0</v>
      </c>
      <c r="T73" s="39">
        <f>'[1]28-MLMUPC-Re'!N74</f>
        <v>0</v>
      </c>
      <c r="U73" s="39">
        <f>'[1]32-MOLVT-Re'!N74</f>
        <v>0</v>
      </c>
      <c r="V73" s="39">
        <f>'[1]35-MIH-Re'!N74</f>
        <v>0</v>
      </c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190</v>
      </c>
      <c r="G74" s="39">
        <f>'[1]07-MOI-Re'!P74</f>
        <v>0</v>
      </c>
      <c r="H74" s="39">
        <f>'[1]10-MEF-Re'!Q75</f>
        <v>0</v>
      </c>
      <c r="I74" s="39">
        <f>'[1]11-INFO-Re'!N75</f>
        <v>0</v>
      </c>
      <c r="J74" s="39">
        <f>'[1]12-MOH-Re'!N75</f>
        <v>0</v>
      </c>
      <c r="K74" s="39">
        <f>'[1]13-MOME-Re'!N75</f>
        <v>0</v>
      </c>
      <c r="L74" s="39">
        <f>'[1]15-MOC-Re'!N75</f>
        <v>0</v>
      </c>
      <c r="M74" s="39">
        <f>'[1]16-MOEYS-Re'!Q75</f>
        <v>0</v>
      </c>
      <c r="N74" s="39">
        <f>'[1]17-MAFF-Re'!N75</f>
        <v>0</v>
      </c>
      <c r="O74" s="39">
        <f>'[1]18-MCFA-Re'!N74</f>
        <v>0</v>
      </c>
      <c r="P74" s="39">
        <f>'[1]19-MOE-Re'!N75</f>
        <v>0</v>
      </c>
      <c r="Q74" s="39">
        <f>'[1]25-MPWT-Re'!N75</f>
        <v>0</v>
      </c>
      <c r="R74" s="39">
        <f>'[1]26-MOJ-Re'!R75</f>
        <v>0</v>
      </c>
      <c r="S74" s="39">
        <f>'[1]27-MOT-Re'!N75</f>
        <v>0</v>
      </c>
      <c r="T74" s="39">
        <f>'[1]28-MLMUPC-Re'!N75</f>
        <v>0</v>
      </c>
      <c r="U74" s="39">
        <f>'[1]32-MOLVT-Re'!N75</f>
        <v>190</v>
      </c>
      <c r="V74" s="39">
        <f>'[1]35-MIH-Re'!N75</f>
        <v>0</v>
      </c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>
        <f>'[1]07-MOI-Re'!P75</f>
        <v>0</v>
      </c>
      <c r="H75" s="39">
        <f>'[1]10-MEF-Re'!Q76</f>
        <v>0</v>
      </c>
      <c r="I75" s="39">
        <f>'[1]11-INFO-Re'!N76</f>
        <v>0</v>
      </c>
      <c r="J75" s="39">
        <f>'[1]12-MOH-Re'!N76</f>
        <v>0</v>
      </c>
      <c r="K75" s="39">
        <f>'[1]13-MOME-Re'!N76</f>
        <v>0</v>
      </c>
      <c r="L75" s="39">
        <f>'[1]15-MOC-Re'!N76</f>
        <v>0</v>
      </c>
      <c r="M75" s="39">
        <f>'[1]16-MOEYS-Re'!Q76</f>
        <v>0</v>
      </c>
      <c r="N75" s="39">
        <f>'[1]17-MAFF-Re'!N76</f>
        <v>0</v>
      </c>
      <c r="O75" s="39">
        <f>'[1]18-MCFA-Re'!N75</f>
        <v>0</v>
      </c>
      <c r="P75" s="39">
        <f>'[1]19-MOE-Re'!N76</f>
        <v>0</v>
      </c>
      <c r="Q75" s="39">
        <f>'[1]25-MPWT-Re'!N76</f>
        <v>0</v>
      </c>
      <c r="R75" s="39">
        <f>'[1]26-MOJ-Re'!R76</f>
        <v>0</v>
      </c>
      <c r="S75" s="39">
        <f>'[1]27-MOT-Re'!N76</f>
        <v>0</v>
      </c>
      <c r="T75" s="39">
        <f>'[1]28-MLMUPC-Re'!N76</f>
        <v>0</v>
      </c>
      <c r="U75" s="39">
        <f>'[1]32-MOLVT-Re'!N76</f>
        <v>0</v>
      </c>
      <c r="V75" s="39">
        <f>'[1]35-MIH-Re'!N76</f>
        <v>0</v>
      </c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4</v>
      </c>
      <c r="G76" s="39">
        <f>'[1]07-MOI-Re'!P76</f>
        <v>0</v>
      </c>
      <c r="H76" s="39">
        <f>'[1]10-MEF-Re'!Q77</f>
        <v>0</v>
      </c>
      <c r="I76" s="39">
        <f>'[1]11-INFO-Re'!N77</f>
        <v>0</v>
      </c>
      <c r="J76" s="39">
        <f>'[1]12-MOH-Re'!N77</f>
        <v>0</v>
      </c>
      <c r="K76" s="39">
        <f>'[1]13-MOME-Re'!N77</f>
        <v>0</v>
      </c>
      <c r="L76" s="39">
        <f>'[1]15-MOC-Re'!N77</f>
        <v>0</v>
      </c>
      <c r="M76" s="39">
        <f>'[1]16-MOEYS-Re'!Q77</f>
        <v>0</v>
      </c>
      <c r="N76" s="39">
        <f>'[1]17-MAFF-Re'!N77</f>
        <v>0</v>
      </c>
      <c r="O76" s="39">
        <f>'[1]18-MCFA-Re'!N76</f>
        <v>0</v>
      </c>
      <c r="P76" s="39">
        <f>'[1]19-MOE-Re'!N77</f>
        <v>4</v>
      </c>
      <c r="Q76" s="39">
        <f>'[1]25-MPWT-Re'!N77</f>
        <v>0</v>
      </c>
      <c r="R76" s="39">
        <f>'[1]26-MOJ-Re'!R77</f>
        <v>0</v>
      </c>
      <c r="S76" s="39">
        <f>'[1]27-MOT-Re'!N77</f>
        <v>0</v>
      </c>
      <c r="T76" s="39">
        <f>'[1]28-MLMUPC-Re'!N77</f>
        <v>0</v>
      </c>
      <c r="U76" s="39">
        <f>'[1]32-MOLVT-Re'!N77</f>
        <v>0</v>
      </c>
      <c r="V76" s="39">
        <f>'[1]35-MIH-Re'!N77</f>
        <v>0</v>
      </c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1543.2</v>
      </c>
      <c r="G77" s="39">
        <f>'[1]07-MOI-Re'!P77</f>
        <v>0</v>
      </c>
      <c r="H77" s="39">
        <f>'[1]10-MEF-Re'!Q78</f>
        <v>0</v>
      </c>
      <c r="I77" s="39">
        <f>'[1]11-INFO-Re'!N78</f>
        <v>0</v>
      </c>
      <c r="J77" s="39">
        <f>'[1]12-MOH-Re'!N78</f>
        <v>96</v>
      </c>
      <c r="K77" s="39">
        <f>'[1]13-MOME-Re'!N78</f>
        <v>11.4</v>
      </c>
      <c r="L77" s="39">
        <f>'[1]15-MOC-Re'!N78</f>
        <v>0</v>
      </c>
      <c r="M77" s="39">
        <f>'[1]16-MOEYS-Re'!Q78</f>
        <v>25.8</v>
      </c>
      <c r="N77" s="39">
        <f>'[1]17-MAFF-Re'!N78</f>
        <v>150</v>
      </c>
      <c r="O77" s="39">
        <f>'[1]18-MCFA-Re'!N77</f>
        <v>0</v>
      </c>
      <c r="P77" s="39">
        <f>'[1]19-MOE-Re'!N78</f>
        <v>0</v>
      </c>
      <c r="Q77" s="39">
        <f>'[1]25-MPWT-Re'!N78</f>
        <v>1048</v>
      </c>
      <c r="R77" s="39">
        <f>'[1]26-MOJ-Re'!R78</f>
        <v>200</v>
      </c>
      <c r="S77" s="39">
        <f>'[1]27-MOT-Re'!N78</f>
        <v>0</v>
      </c>
      <c r="T77" s="39">
        <f>'[1]28-MLMUPC-Re'!N78</f>
        <v>2</v>
      </c>
      <c r="U77" s="39">
        <f>'[1]32-MOLVT-Re'!N78</f>
        <v>0</v>
      </c>
      <c r="V77" s="39">
        <f>'[1]35-MIH-Re'!N78</f>
        <v>10</v>
      </c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'[1]07-MOI-Re'!P78</f>
        <v>0</v>
      </c>
      <c r="H78" s="39">
        <f>'[1]10-MEF-Re'!Q79</f>
        <v>0</v>
      </c>
      <c r="I78" s="39">
        <f>'[1]11-INFO-Re'!N79</f>
        <v>0</v>
      </c>
      <c r="J78" s="39">
        <f>'[1]12-MOH-Re'!N79</f>
        <v>0</v>
      </c>
      <c r="K78" s="39">
        <f>'[1]13-MOME-Re'!N79</f>
        <v>0</v>
      </c>
      <c r="L78" s="39">
        <f>'[1]15-MOC-Re'!N79</f>
        <v>0</v>
      </c>
      <c r="M78" s="39">
        <f>'[1]16-MOEYS-Re'!Q79</f>
        <v>0</v>
      </c>
      <c r="N78" s="39">
        <f>'[1]17-MAFF-Re'!N79</f>
        <v>0</v>
      </c>
      <c r="O78" s="39">
        <f>'[1]18-MCFA-Re'!N78</f>
        <v>0</v>
      </c>
      <c r="P78" s="39">
        <f>'[1]19-MOE-Re'!N79</f>
        <v>0</v>
      </c>
      <c r="Q78" s="39">
        <f>'[1]25-MPWT-Re'!N79</f>
        <v>0</v>
      </c>
      <c r="R78" s="39">
        <f>'[1]26-MOJ-Re'!R79</f>
        <v>0</v>
      </c>
      <c r="S78" s="39">
        <f>'[1]27-MOT-Re'!N79</f>
        <v>0</v>
      </c>
      <c r="T78" s="39">
        <f>'[1]28-MLMUPC-Re'!N79</f>
        <v>0</v>
      </c>
      <c r="U78" s="39">
        <f>'[1]32-MOLVT-Re'!N79</f>
        <v>0</v>
      </c>
      <c r="V78" s="39">
        <f>'[1]35-MIH-Re'!N79</f>
        <v>0</v>
      </c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87.4</v>
      </c>
      <c r="G79" s="39">
        <f>'[1]07-MOI-Re'!P79</f>
        <v>0</v>
      </c>
      <c r="H79" s="39">
        <f>'[1]10-MEF-Re'!Q80</f>
        <v>0</v>
      </c>
      <c r="I79" s="39">
        <f>'[1]11-INFO-Re'!N80</f>
        <v>0</v>
      </c>
      <c r="J79" s="39">
        <f>'[1]12-MOH-Re'!N80</f>
        <v>16</v>
      </c>
      <c r="K79" s="39">
        <f>'[1]13-MOME-Re'!N80</f>
        <v>11.4</v>
      </c>
      <c r="L79" s="39">
        <f>'[1]15-MOC-Re'!N80</f>
        <v>0</v>
      </c>
      <c r="M79" s="39">
        <f>'[1]16-MOEYS-Re'!Q80</f>
        <v>0</v>
      </c>
      <c r="N79" s="39">
        <f>'[1]17-MAFF-Re'!N80</f>
        <v>0</v>
      </c>
      <c r="O79" s="39">
        <f>'[1]18-MCFA-Re'!N79</f>
        <v>0</v>
      </c>
      <c r="P79" s="39">
        <f>'[1]19-MOE-Re'!N80</f>
        <v>0</v>
      </c>
      <c r="Q79" s="39">
        <f>'[1]25-MPWT-Re'!N80</f>
        <v>48</v>
      </c>
      <c r="R79" s="39">
        <f>'[1]26-MOJ-Re'!R80</f>
        <v>0</v>
      </c>
      <c r="S79" s="39">
        <f>'[1]27-MOT-Re'!N80</f>
        <v>0</v>
      </c>
      <c r="T79" s="39">
        <f>'[1]28-MLMUPC-Re'!N80</f>
        <v>2</v>
      </c>
      <c r="U79" s="39">
        <f>'[1]32-MOLVT-Re'!N80</f>
        <v>0</v>
      </c>
      <c r="V79" s="39">
        <f>'[1]35-MIH-Re'!N80</f>
        <v>10</v>
      </c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25.8</v>
      </c>
      <c r="G80" s="39">
        <f>'[1]07-MOI-Re'!P80</f>
        <v>0</v>
      </c>
      <c r="H80" s="39">
        <f>'[1]10-MEF-Re'!Q81</f>
        <v>0</v>
      </c>
      <c r="I80" s="39">
        <f>'[1]11-INFO-Re'!N81</f>
        <v>0</v>
      </c>
      <c r="J80" s="39">
        <f>'[1]12-MOH-Re'!N81</f>
        <v>0</v>
      </c>
      <c r="K80" s="39">
        <f>'[1]13-MOME-Re'!N81</f>
        <v>0</v>
      </c>
      <c r="L80" s="39">
        <f>'[1]15-MOC-Re'!N81</f>
        <v>0</v>
      </c>
      <c r="M80" s="39">
        <f>'[1]16-MOEYS-Re'!Q81</f>
        <v>25.8</v>
      </c>
      <c r="N80" s="39">
        <f>'[1]17-MAFF-Re'!N81</f>
        <v>0</v>
      </c>
      <c r="O80" s="39">
        <f>'[1]18-MCFA-Re'!N80</f>
        <v>0</v>
      </c>
      <c r="P80" s="39">
        <f>'[1]19-MOE-Re'!N81</f>
        <v>0</v>
      </c>
      <c r="Q80" s="39">
        <f>'[1]25-MPWT-Re'!N81</f>
        <v>0</v>
      </c>
      <c r="R80" s="39">
        <f>'[1]26-MOJ-Re'!R81</f>
        <v>0</v>
      </c>
      <c r="S80" s="39">
        <f>'[1]27-MOT-Re'!N81</f>
        <v>0</v>
      </c>
      <c r="T80" s="39">
        <f>'[1]28-MLMUPC-Re'!N81</f>
        <v>0</v>
      </c>
      <c r="U80" s="39">
        <f>'[1]32-MOLVT-Re'!N81</f>
        <v>0</v>
      </c>
      <c r="V80" s="39">
        <f>'[1]35-MIH-Re'!N81</f>
        <v>0</v>
      </c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1000</v>
      </c>
      <c r="G81" s="39">
        <f>'[1]07-MOI-Re'!P81</f>
        <v>0</v>
      </c>
      <c r="H81" s="39">
        <f>'[1]10-MEF-Re'!Q82</f>
        <v>0</v>
      </c>
      <c r="I81" s="39">
        <f>'[1]11-INFO-Re'!N82</f>
        <v>0</v>
      </c>
      <c r="J81" s="39">
        <f>'[1]12-MOH-Re'!N82</f>
        <v>0</v>
      </c>
      <c r="K81" s="39">
        <f>'[1]13-MOME-Re'!N82</f>
        <v>0</v>
      </c>
      <c r="L81" s="39">
        <f>'[1]15-MOC-Re'!N82</f>
        <v>0</v>
      </c>
      <c r="M81" s="39">
        <f>'[1]16-MOEYS-Re'!Q82</f>
        <v>0</v>
      </c>
      <c r="N81" s="39">
        <f>'[1]17-MAFF-Re'!N82</f>
        <v>0</v>
      </c>
      <c r="O81" s="39">
        <f>'[1]18-MCFA-Re'!N81</f>
        <v>0</v>
      </c>
      <c r="P81" s="39">
        <f>'[1]19-MOE-Re'!N82</f>
        <v>0</v>
      </c>
      <c r="Q81" s="39">
        <f>'[1]25-MPWT-Re'!N82</f>
        <v>1000</v>
      </c>
      <c r="R81" s="39">
        <f>'[1]26-MOJ-Re'!R82</f>
        <v>0</v>
      </c>
      <c r="S81" s="39">
        <f>'[1]27-MOT-Re'!N82</f>
        <v>0</v>
      </c>
      <c r="T81" s="39">
        <f>'[1]28-MLMUPC-Re'!N82</f>
        <v>0</v>
      </c>
      <c r="U81" s="39">
        <f>'[1]32-MOLVT-Re'!N82</f>
        <v>0</v>
      </c>
      <c r="V81" s="39">
        <f>'[1]35-MIH-Re'!N82</f>
        <v>0</v>
      </c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200</v>
      </c>
      <c r="G82" s="39">
        <f>'[1]07-MOI-Re'!P82</f>
        <v>0</v>
      </c>
      <c r="H82" s="39">
        <f>'[1]10-MEF-Re'!Q83</f>
        <v>0</v>
      </c>
      <c r="I82" s="39">
        <f>'[1]11-INFO-Re'!N83</f>
        <v>0</v>
      </c>
      <c r="J82" s="39">
        <f>'[1]12-MOH-Re'!N83</f>
        <v>0</v>
      </c>
      <c r="K82" s="39">
        <f>'[1]13-MOME-Re'!N83</f>
        <v>0</v>
      </c>
      <c r="L82" s="39">
        <f>'[1]15-MOC-Re'!N83</f>
        <v>0</v>
      </c>
      <c r="M82" s="39">
        <f>'[1]16-MOEYS-Re'!Q83</f>
        <v>0</v>
      </c>
      <c r="N82" s="39">
        <f>'[1]17-MAFF-Re'!N83</f>
        <v>0</v>
      </c>
      <c r="O82" s="39">
        <f>'[1]18-MCFA-Re'!N82</f>
        <v>0</v>
      </c>
      <c r="P82" s="39">
        <f>'[1]19-MOE-Re'!N83</f>
        <v>0</v>
      </c>
      <c r="Q82" s="39">
        <f>'[1]25-MPWT-Re'!N83</f>
        <v>0</v>
      </c>
      <c r="R82" s="39">
        <f>'[1]26-MOJ-Re'!R83</f>
        <v>200</v>
      </c>
      <c r="S82" s="39">
        <f>'[1]27-MOT-Re'!N83</f>
        <v>0</v>
      </c>
      <c r="T82" s="39">
        <f>'[1]28-MLMUPC-Re'!N83</f>
        <v>0</v>
      </c>
      <c r="U82" s="39">
        <f>'[1]32-MOLVT-Re'!N83</f>
        <v>0</v>
      </c>
      <c r="V82" s="39">
        <f>'[1]35-MIH-Re'!N83</f>
        <v>0</v>
      </c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230</v>
      </c>
      <c r="G83" s="39">
        <f>'[1]07-MOI-Re'!P83</f>
        <v>0</v>
      </c>
      <c r="H83" s="39">
        <f>'[1]10-MEF-Re'!Q84</f>
        <v>0</v>
      </c>
      <c r="I83" s="39">
        <f>'[1]11-INFO-Re'!N84</f>
        <v>0</v>
      </c>
      <c r="J83" s="39">
        <f>'[1]12-MOH-Re'!N84</f>
        <v>80</v>
      </c>
      <c r="K83" s="39">
        <f>'[1]13-MOME-Re'!N84</f>
        <v>0</v>
      </c>
      <c r="L83" s="39">
        <f>'[1]15-MOC-Re'!N84</f>
        <v>0</v>
      </c>
      <c r="M83" s="39">
        <f>'[1]16-MOEYS-Re'!Q84</f>
        <v>0</v>
      </c>
      <c r="N83" s="39">
        <f>'[1]17-MAFF-Re'!N84</f>
        <v>150</v>
      </c>
      <c r="O83" s="39">
        <f>'[1]18-MCFA-Re'!N83</f>
        <v>0</v>
      </c>
      <c r="P83" s="39">
        <f>'[1]19-MOE-Re'!N84</f>
        <v>0</v>
      </c>
      <c r="Q83" s="39">
        <f>'[1]25-MPWT-Re'!N84</f>
        <v>0</v>
      </c>
      <c r="R83" s="39">
        <f>'[1]26-MOJ-Re'!R84</f>
        <v>0</v>
      </c>
      <c r="S83" s="39">
        <f>'[1]27-MOT-Re'!N84</f>
        <v>0</v>
      </c>
      <c r="T83" s="39">
        <f>'[1]28-MLMUPC-Re'!N84</f>
        <v>0</v>
      </c>
      <c r="U83" s="39">
        <f>'[1]32-MOLVT-Re'!N84</f>
        <v>0</v>
      </c>
      <c r="V83" s="39">
        <f>'[1]35-MIH-Re'!N84</f>
        <v>0</v>
      </c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>
        <f>'[1]07-MOI-Re'!P84</f>
        <v>0</v>
      </c>
      <c r="H84" s="39">
        <f>'[1]10-MEF-Re'!Q85</f>
        <v>0</v>
      </c>
      <c r="I84" s="39">
        <f>'[1]11-INFO-Re'!N85</f>
        <v>0</v>
      </c>
      <c r="J84" s="39">
        <f>'[1]12-MOH-Re'!N85</f>
        <v>0</v>
      </c>
      <c r="K84" s="39">
        <f>'[1]13-MOME-Re'!N85</f>
        <v>0</v>
      </c>
      <c r="L84" s="39">
        <f>'[1]15-MOC-Re'!N85</f>
        <v>0</v>
      </c>
      <c r="M84" s="39">
        <f>'[1]16-MOEYS-Re'!Q85</f>
        <v>0</v>
      </c>
      <c r="N84" s="39">
        <f>'[1]17-MAFF-Re'!N85</f>
        <v>0</v>
      </c>
      <c r="O84" s="39">
        <f>'[1]18-MCFA-Re'!N84</f>
        <v>0</v>
      </c>
      <c r="P84" s="39">
        <f>'[1]19-MOE-Re'!N85</f>
        <v>0</v>
      </c>
      <c r="Q84" s="39">
        <f>'[1]25-MPWT-Re'!N85</f>
        <v>0</v>
      </c>
      <c r="R84" s="39">
        <f>'[1]26-MOJ-Re'!R85</f>
        <v>0</v>
      </c>
      <c r="S84" s="39">
        <f>'[1]27-MOT-Re'!N85</f>
        <v>0</v>
      </c>
      <c r="T84" s="39">
        <f>'[1]28-MLMUPC-Re'!N85</f>
        <v>0</v>
      </c>
      <c r="U84" s="39">
        <f>'[1]32-MOLVT-Re'!N85</f>
        <v>0</v>
      </c>
      <c r="V84" s="39">
        <f>'[1]35-MIH-Re'!N85</f>
        <v>0</v>
      </c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906</v>
      </c>
      <c r="G85" s="39">
        <f>'[1]07-MOI-Re'!P85</f>
        <v>729</v>
      </c>
      <c r="H85" s="39">
        <f>'[1]10-MEF-Re'!Q86</f>
        <v>50</v>
      </c>
      <c r="I85" s="39">
        <f>'[1]11-INFO-Re'!N86</f>
        <v>0</v>
      </c>
      <c r="J85" s="39">
        <f>'[1]12-MOH-Re'!N86</f>
        <v>0</v>
      </c>
      <c r="K85" s="39">
        <f>'[1]13-MOME-Re'!N86</f>
        <v>0</v>
      </c>
      <c r="L85" s="39">
        <f>'[1]15-MOC-Re'!N86</f>
        <v>127</v>
      </c>
      <c r="M85" s="39">
        <f>'[1]16-MOEYS-Re'!Q86</f>
        <v>0</v>
      </c>
      <c r="N85" s="39">
        <f>'[1]17-MAFF-Re'!N86</f>
        <v>0</v>
      </c>
      <c r="O85" s="39">
        <f>'[1]18-MCFA-Re'!N85</f>
        <v>0</v>
      </c>
      <c r="P85" s="39">
        <f>'[1]19-MOE-Re'!N86</f>
        <v>0</v>
      </c>
      <c r="Q85" s="39">
        <f>'[1]25-MPWT-Re'!N86</f>
        <v>0</v>
      </c>
      <c r="R85" s="39">
        <f>'[1]26-MOJ-Re'!R86</f>
        <v>0</v>
      </c>
      <c r="S85" s="39">
        <f>'[1]27-MOT-Re'!N86</f>
        <v>0</v>
      </c>
      <c r="T85" s="39">
        <f>'[1]28-MLMUPC-Re'!N86</f>
        <v>0</v>
      </c>
      <c r="U85" s="39">
        <f>'[1]32-MOLVT-Re'!N86</f>
        <v>0</v>
      </c>
      <c r="V85" s="39">
        <f>'[1]35-MIH-Re'!N86</f>
        <v>0</v>
      </c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'[1]07-MOI-Re'!P86</f>
        <v>0</v>
      </c>
      <c r="H86" s="39">
        <f>'[1]10-MEF-Re'!Q87</f>
        <v>0</v>
      </c>
      <c r="I86" s="39">
        <f>'[1]11-INFO-Re'!N87</f>
        <v>0</v>
      </c>
      <c r="J86" s="39">
        <f>'[1]12-MOH-Re'!N87</f>
        <v>0</v>
      </c>
      <c r="K86" s="39">
        <f>'[1]13-MOME-Re'!N87</f>
        <v>0</v>
      </c>
      <c r="L86" s="39">
        <f>'[1]15-MOC-Re'!N87</f>
        <v>0</v>
      </c>
      <c r="M86" s="39">
        <f>'[1]16-MOEYS-Re'!Q87</f>
        <v>0</v>
      </c>
      <c r="N86" s="39">
        <f>'[1]17-MAFF-Re'!N87</f>
        <v>0</v>
      </c>
      <c r="O86" s="39">
        <f>'[1]18-MCFA-Re'!N86</f>
        <v>0</v>
      </c>
      <c r="P86" s="39">
        <f>'[1]19-MOE-Re'!N87</f>
        <v>0</v>
      </c>
      <c r="Q86" s="39">
        <f>'[1]25-MPWT-Re'!N87</f>
        <v>0</v>
      </c>
      <c r="R86" s="39">
        <f>'[1]26-MOJ-Re'!R87</f>
        <v>0</v>
      </c>
      <c r="S86" s="39">
        <f>'[1]27-MOT-Re'!N87</f>
        <v>0</v>
      </c>
      <c r="T86" s="39">
        <f>'[1]28-MLMUPC-Re'!N87</f>
        <v>0</v>
      </c>
      <c r="U86" s="39">
        <f>'[1]32-MOLVT-Re'!N87</f>
        <v>0</v>
      </c>
      <c r="V86" s="39">
        <f>'[1]35-MIH-Re'!N87</f>
        <v>0</v>
      </c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>
        <f>'[1]07-MOI-Re'!P87</f>
        <v>0</v>
      </c>
      <c r="H87" s="39">
        <f>'[1]10-MEF-Re'!Q88</f>
        <v>0</v>
      </c>
      <c r="I87" s="39">
        <f>'[1]11-INFO-Re'!N88</f>
        <v>0</v>
      </c>
      <c r="J87" s="39">
        <f>'[1]12-MOH-Re'!N88</f>
        <v>0</v>
      </c>
      <c r="K87" s="39">
        <f>'[1]13-MOME-Re'!N88</f>
        <v>0</v>
      </c>
      <c r="L87" s="39">
        <f>'[1]15-MOC-Re'!N88</f>
        <v>0</v>
      </c>
      <c r="M87" s="39">
        <f>'[1]16-MOEYS-Re'!Q88</f>
        <v>0</v>
      </c>
      <c r="N87" s="39">
        <f>'[1]17-MAFF-Re'!N88</f>
        <v>0</v>
      </c>
      <c r="O87" s="39">
        <f>'[1]18-MCFA-Re'!N87</f>
        <v>0</v>
      </c>
      <c r="P87" s="39">
        <f>'[1]19-MOE-Re'!N88</f>
        <v>0</v>
      </c>
      <c r="Q87" s="39">
        <f>'[1]25-MPWT-Re'!N88</f>
        <v>0</v>
      </c>
      <c r="R87" s="39">
        <f>'[1]26-MOJ-Re'!R88</f>
        <v>0</v>
      </c>
      <c r="S87" s="39">
        <f>'[1]27-MOT-Re'!N88</f>
        <v>0</v>
      </c>
      <c r="T87" s="39">
        <f>'[1]28-MLMUPC-Re'!N88</f>
        <v>0</v>
      </c>
      <c r="U87" s="39">
        <f>'[1]32-MOLVT-Re'!N88</f>
        <v>0</v>
      </c>
      <c r="V87" s="39">
        <f>'[1]35-MIH-Re'!N88</f>
        <v>0</v>
      </c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>
        <f>'[1]07-MOI-Re'!P88</f>
        <v>0</v>
      </c>
      <c r="H88" s="39">
        <f>'[1]10-MEF-Re'!Q89</f>
        <v>0</v>
      </c>
      <c r="I88" s="39">
        <f>'[1]11-INFO-Re'!N89</f>
        <v>0</v>
      </c>
      <c r="J88" s="39">
        <f>'[1]12-MOH-Re'!N89</f>
        <v>0</v>
      </c>
      <c r="K88" s="39">
        <f>'[1]13-MOME-Re'!N89</f>
        <v>0</v>
      </c>
      <c r="L88" s="39">
        <f>'[1]15-MOC-Re'!N89</f>
        <v>0</v>
      </c>
      <c r="M88" s="39">
        <f>'[1]16-MOEYS-Re'!Q89</f>
        <v>0</v>
      </c>
      <c r="N88" s="39">
        <f>'[1]17-MAFF-Re'!N89</f>
        <v>0</v>
      </c>
      <c r="O88" s="39">
        <f>'[1]18-MCFA-Re'!N88</f>
        <v>0</v>
      </c>
      <c r="P88" s="39">
        <f>'[1]19-MOE-Re'!N89</f>
        <v>0</v>
      </c>
      <c r="Q88" s="39">
        <f>'[1]25-MPWT-Re'!N89</f>
        <v>0</v>
      </c>
      <c r="R88" s="39">
        <f>'[1]26-MOJ-Re'!R89</f>
        <v>0</v>
      </c>
      <c r="S88" s="39">
        <f>'[1]27-MOT-Re'!N89</f>
        <v>0</v>
      </c>
      <c r="T88" s="39">
        <f>'[1]28-MLMUPC-Re'!N89</f>
        <v>0</v>
      </c>
      <c r="U88" s="39">
        <f>'[1]32-MOLVT-Re'!N89</f>
        <v>0</v>
      </c>
      <c r="V88" s="39">
        <f>'[1]35-MIH-Re'!N89</f>
        <v>0</v>
      </c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906</v>
      </c>
      <c r="G89" s="39">
        <f>'[1]07-MOI-Re'!P89</f>
        <v>729</v>
      </c>
      <c r="H89" s="39">
        <f>'[1]10-MEF-Re'!Q90</f>
        <v>50</v>
      </c>
      <c r="I89" s="39">
        <f>'[1]11-INFO-Re'!N90</f>
        <v>0</v>
      </c>
      <c r="J89" s="39">
        <f>'[1]12-MOH-Re'!N90</f>
        <v>0</v>
      </c>
      <c r="K89" s="39">
        <f>'[1]13-MOME-Re'!N90</f>
        <v>0</v>
      </c>
      <c r="L89" s="39">
        <f>'[1]15-MOC-Re'!N90</f>
        <v>127</v>
      </c>
      <c r="M89" s="39">
        <f>'[1]16-MOEYS-Re'!Q90</f>
        <v>0</v>
      </c>
      <c r="N89" s="39">
        <f>'[1]17-MAFF-Re'!N90</f>
        <v>0</v>
      </c>
      <c r="O89" s="39">
        <f>'[1]18-MCFA-Re'!N89</f>
        <v>0</v>
      </c>
      <c r="P89" s="39">
        <f>'[1]19-MOE-Re'!N90</f>
        <v>0</v>
      </c>
      <c r="Q89" s="39">
        <f>'[1]25-MPWT-Re'!N90</f>
        <v>0</v>
      </c>
      <c r="R89" s="39">
        <f>'[1]26-MOJ-Re'!R90</f>
        <v>0</v>
      </c>
      <c r="S89" s="39">
        <f>'[1]27-MOT-Re'!N90</f>
        <v>0</v>
      </c>
      <c r="T89" s="39">
        <f>'[1]28-MLMUPC-Re'!N90</f>
        <v>0</v>
      </c>
      <c r="U89" s="39">
        <f>'[1]32-MOLVT-Re'!N90</f>
        <v>0</v>
      </c>
      <c r="V89" s="39">
        <f>'[1]35-MIH-Re'!N90</f>
        <v>0</v>
      </c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'[1]07-MOI-Re'!P90</f>
        <v>0</v>
      </c>
      <c r="H90" s="39">
        <f>'[1]10-MEF-Re'!Q91</f>
        <v>0</v>
      </c>
      <c r="I90" s="39">
        <f>'[1]11-INFO-Re'!N91</f>
        <v>0</v>
      </c>
      <c r="J90" s="39">
        <f>'[1]12-MOH-Re'!N91</f>
        <v>0</v>
      </c>
      <c r="K90" s="39">
        <f>'[1]13-MOME-Re'!N91</f>
        <v>0</v>
      </c>
      <c r="L90" s="39">
        <f>'[1]15-MOC-Re'!N91</f>
        <v>0</v>
      </c>
      <c r="M90" s="39">
        <f>'[1]16-MOEYS-Re'!Q91</f>
        <v>0</v>
      </c>
      <c r="N90" s="39">
        <f>'[1]17-MAFF-Re'!N91</f>
        <v>0</v>
      </c>
      <c r="O90" s="39">
        <f>'[1]18-MCFA-Re'!N90</f>
        <v>0</v>
      </c>
      <c r="P90" s="39">
        <f>'[1]19-MOE-Re'!N91</f>
        <v>0</v>
      </c>
      <c r="Q90" s="39">
        <f>'[1]25-MPWT-Re'!N91</f>
        <v>0</v>
      </c>
      <c r="R90" s="39">
        <f>'[1]26-MOJ-Re'!R91</f>
        <v>0</v>
      </c>
      <c r="S90" s="39">
        <f>'[1]27-MOT-Re'!N91</f>
        <v>0</v>
      </c>
      <c r="T90" s="39">
        <f>'[1]28-MLMUPC-Re'!N91</f>
        <v>0</v>
      </c>
      <c r="U90" s="39">
        <f>'[1]32-MOLVT-Re'!N91</f>
        <v>0</v>
      </c>
      <c r="V90" s="39">
        <f>'[1]35-MIH-Re'!N91</f>
        <v>0</v>
      </c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1606</v>
      </c>
      <c r="G91" s="39">
        <f>'[1]07-MOI-Re'!P91</f>
        <v>0</v>
      </c>
      <c r="H91" s="39">
        <f>'[1]10-MEF-Re'!Q92</f>
        <v>0</v>
      </c>
      <c r="I91" s="39">
        <f>'[1]11-INFO-Re'!N92</f>
        <v>0</v>
      </c>
      <c r="J91" s="39">
        <f>'[1]12-MOH-Re'!N92</f>
        <v>38</v>
      </c>
      <c r="K91" s="39">
        <f>'[1]13-MOME-Re'!N92</f>
        <v>0</v>
      </c>
      <c r="L91" s="39">
        <f>'[1]15-MOC-Re'!N92</f>
        <v>0</v>
      </c>
      <c r="M91" s="39">
        <f>'[1]16-MOEYS-Re'!Q92</f>
        <v>0</v>
      </c>
      <c r="N91" s="39">
        <f>'[1]17-MAFF-Re'!N92</f>
        <v>0</v>
      </c>
      <c r="O91" s="39">
        <f>'[1]18-MCFA-Re'!N91</f>
        <v>0</v>
      </c>
      <c r="P91" s="39">
        <f>'[1]19-MOE-Re'!N92</f>
        <v>0</v>
      </c>
      <c r="Q91" s="39">
        <f>'[1]25-MPWT-Re'!N92</f>
        <v>0</v>
      </c>
      <c r="R91" s="39">
        <f>'[1]26-MOJ-Re'!R92</f>
        <v>0</v>
      </c>
      <c r="S91" s="39">
        <f>'[1]27-MOT-Re'!N92</f>
        <v>0</v>
      </c>
      <c r="T91" s="39">
        <f>'[1]28-MLMUPC-Re'!N92</f>
        <v>1568</v>
      </c>
      <c r="U91" s="39">
        <f>'[1]32-MOLVT-Re'!N92</f>
        <v>0</v>
      </c>
      <c r="V91" s="39">
        <f>'[1]35-MIH-Re'!N92</f>
        <v>0</v>
      </c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38</v>
      </c>
      <c r="G92" s="39">
        <f>'[1]07-MOI-Re'!P92</f>
        <v>0</v>
      </c>
      <c r="H92" s="39">
        <f>'[1]10-MEF-Re'!Q93</f>
        <v>0</v>
      </c>
      <c r="I92" s="39">
        <f>'[1]11-INFO-Re'!N93</f>
        <v>0</v>
      </c>
      <c r="J92" s="39">
        <f>'[1]12-MOH-Re'!N93</f>
        <v>38</v>
      </c>
      <c r="K92" s="39">
        <f>'[1]13-MOME-Re'!N93</f>
        <v>0</v>
      </c>
      <c r="L92" s="39">
        <f>'[1]15-MOC-Re'!N93</f>
        <v>0</v>
      </c>
      <c r="M92" s="39">
        <f>'[1]16-MOEYS-Re'!Q93</f>
        <v>0</v>
      </c>
      <c r="N92" s="39">
        <f>'[1]17-MAFF-Re'!N93</f>
        <v>0</v>
      </c>
      <c r="O92" s="39">
        <f>'[1]18-MCFA-Re'!N92</f>
        <v>0</v>
      </c>
      <c r="P92" s="39">
        <f>'[1]19-MOE-Re'!N93</f>
        <v>0</v>
      </c>
      <c r="Q92" s="39">
        <f>'[1]25-MPWT-Re'!N93</f>
        <v>0</v>
      </c>
      <c r="R92" s="39">
        <f>'[1]26-MOJ-Re'!R93</f>
        <v>0</v>
      </c>
      <c r="S92" s="39">
        <f>'[1]27-MOT-Re'!N93</f>
        <v>0</v>
      </c>
      <c r="T92" s="39">
        <f>'[1]28-MLMUPC-Re'!N93</f>
        <v>0</v>
      </c>
      <c r="U92" s="39">
        <f>'[1]32-MOLVT-Re'!N93</f>
        <v>0</v>
      </c>
      <c r="V92" s="39">
        <f>'[1]35-MIH-Re'!N93</f>
        <v>0</v>
      </c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918</v>
      </c>
      <c r="G93" s="39">
        <f>'[1]07-MOI-Re'!P93</f>
        <v>0</v>
      </c>
      <c r="H93" s="39">
        <f>'[1]10-MEF-Re'!Q94</f>
        <v>0</v>
      </c>
      <c r="I93" s="39">
        <f>'[1]11-INFO-Re'!N94</f>
        <v>0</v>
      </c>
      <c r="J93" s="39">
        <f>'[1]12-MOH-Re'!N94</f>
        <v>0</v>
      </c>
      <c r="K93" s="39">
        <f>'[1]13-MOME-Re'!N94</f>
        <v>0</v>
      </c>
      <c r="L93" s="39">
        <f>'[1]15-MOC-Re'!N94</f>
        <v>0</v>
      </c>
      <c r="M93" s="39">
        <f>'[1]16-MOEYS-Re'!Q94</f>
        <v>0</v>
      </c>
      <c r="N93" s="39">
        <f>'[1]17-MAFF-Re'!N94</f>
        <v>0</v>
      </c>
      <c r="O93" s="39">
        <f>'[1]18-MCFA-Re'!N93</f>
        <v>0</v>
      </c>
      <c r="P93" s="39">
        <f>'[1]19-MOE-Re'!N94</f>
        <v>0</v>
      </c>
      <c r="Q93" s="39">
        <f>'[1]25-MPWT-Re'!N94</f>
        <v>0</v>
      </c>
      <c r="R93" s="39">
        <f>'[1]26-MOJ-Re'!R94</f>
        <v>0</v>
      </c>
      <c r="S93" s="39">
        <f>'[1]27-MOT-Re'!N94</f>
        <v>0</v>
      </c>
      <c r="T93" s="39">
        <f>'[1]28-MLMUPC-Re'!N94</f>
        <v>918</v>
      </c>
      <c r="U93" s="39">
        <f>'[1]32-MOLVT-Re'!N94</f>
        <v>0</v>
      </c>
      <c r="V93" s="39">
        <f>'[1]35-MIH-Re'!N94</f>
        <v>0</v>
      </c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650</v>
      </c>
      <c r="G94" s="39">
        <f>'[1]07-MOI-Re'!P94</f>
        <v>0</v>
      </c>
      <c r="H94" s="39">
        <f>'[1]10-MEF-Re'!Q95</f>
        <v>0</v>
      </c>
      <c r="I94" s="39">
        <f>'[1]11-INFO-Re'!N95</f>
        <v>0</v>
      </c>
      <c r="J94" s="39">
        <f>'[1]12-MOH-Re'!N95</f>
        <v>0</v>
      </c>
      <c r="K94" s="39">
        <f>'[1]13-MOME-Re'!N95</f>
        <v>0</v>
      </c>
      <c r="L94" s="39">
        <f>'[1]15-MOC-Re'!N95</f>
        <v>0</v>
      </c>
      <c r="M94" s="39">
        <f>'[1]16-MOEYS-Re'!Q95</f>
        <v>0</v>
      </c>
      <c r="N94" s="39">
        <f>'[1]17-MAFF-Re'!N95</f>
        <v>0</v>
      </c>
      <c r="O94" s="39">
        <f>'[1]18-MCFA-Re'!N94</f>
        <v>0</v>
      </c>
      <c r="P94" s="39">
        <f>'[1]19-MOE-Re'!N95</f>
        <v>0</v>
      </c>
      <c r="Q94" s="39">
        <f>'[1]25-MPWT-Re'!N95</f>
        <v>0</v>
      </c>
      <c r="R94" s="39">
        <f>'[1]26-MOJ-Re'!R95</f>
        <v>0</v>
      </c>
      <c r="S94" s="39">
        <f>'[1]27-MOT-Re'!N95</f>
        <v>0</v>
      </c>
      <c r="T94" s="39">
        <f>'[1]28-MLMUPC-Re'!N95</f>
        <v>650</v>
      </c>
      <c r="U94" s="39">
        <f>'[1]32-MOLVT-Re'!N95</f>
        <v>0</v>
      </c>
      <c r="V94" s="39">
        <f>'[1]35-MIH-Re'!N95</f>
        <v>0</v>
      </c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'[1]07-MOI-Re'!P95</f>
        <v>0</v>
      </c>
      <c r="H95" s="39">
        <f>'[1]10-MEF-Re'!Q96</f>
        <v>0</v>
      </c>
      <c r="I95" s="39">
        <f>'[1]11-INFO-Re'!N96</f>
        <v>0</v>
      </c>
      <c r="J95" s="39">
        <f>'[1]12-MOH-Re'!N96</f>
        <v>0</v>
      </c>
      <c r="K95" s="39">
        <f>'[1]13-MOME-Re'!N96</f>
        <v>0</v>
      </c>
      <c r="L95" s="39">
        <f>'[1]15-MOC-Re'!N96</f>
        <v>0</v>
      </c>
      <c r="M95" s="39">
        <f>'[1]16-MOEYS-Re'!Q96</f>
        <v>0</v>
      </c>
      <c r="N95" s="39">
        <f>'[1]17-MAFF-Re'!N96</f>
        <v>0</v>
      </c>
      <c r="O95" s="39">
        <f>'[1]18-MCFA-Re'!N95</f>
        <v>0</v>
      </c>
      <c r="P95" s="39">
        <f>'[1]19-MOE-Re'!N96</f>
        <v>0</v>
      </c>
      <c r="Q95" s="39">
        <f>'[1]25-MPWT-Re'!N96</f>
        <v>0</v>
      </c>
      <c r="R95" s="39">
        <f>'[1]26-MOJ-Re'!R96</f>
        <v>0</v>
      </c>
      <c r="S95" s="39">
        <f>'[1]27-MOT-Re'!N96</f>
        <v>0</v>
      </c>
      <c r="T95" s="39">
        <f>'[1]28-MLMUPC-Re'!N96</f>
        <v>0</v>
      </c>
      <c r="U95" s="39">
        <f>'[1]32-MOLVT-Re'!N96</f>
        <v>0</v>
      </c>
      <c r="V95" s="39">
        <f>'[1]35-MIH-Re'!N96</f>
        <v>0</v>
      </c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>
        <f>'[1]07-MOI-Re'!P96</f>
        <v>0</v>
      </c>
      <c r="H96" s="39">
        <f>'[1]10-MEF-Re'!Q97</f>
        <v>0</v>
      </c>
      <c r="I96" s="39">
        <f>'[1]11-INFO-Re'!N97</f>
        <v>0</v>
      </c>
      <c r="J96" s="39">
        <f>'[1]12-MOH-Re'!N97</f>
        <v>0</v>
      </c>
      <c r="K96" s="39">
        <f>'[1]13-MOME-Re'!N97</f>
        <v>0</v>
      </c>
      <c r="L96" s="39">
        <f>'[1]15-MOC-Re'!N97</f>
        <v>0</v>
      </c>
      <c r="M96" s="39">
        <f>'[1]16-MOEYS-Re'!Q97</f>
        <v>0</v>
      </c>
      <c r="N96" s="39">
        <f>'[1]17-MAFF-Re'!N97</f>
        <v>0</v>
      </c>
      <c r="O96" s="39">
        <f>'[1]18-MCFA-Re'!N96</f>
        <v>0</v>
      </c>
      <c r="P96" s="39">
        <f>'[1]19-MOE-Re'!N97</f>
        <v>0</v>
      </c>
      <c r="Q96" s="39">
        <f>'[1]25-MPWT-Re'!N97</f>
        <v>0</v>
      </c>
      <c r="R96" s="39">
        <f>'[1]26-MOJ-Re'!R97</f>
        <v>0</v>
      </c>
      <c r="S96" s="39">
        <f>'[1]27-MOT-Re'!N97</f>
        <v>0</v>
      </c>
      <c r="T96" s="39">
        <f>'[1]28-MLMUPC-Re'!N97</f>
        <v>0</v>
      </c>
      <c r="U96" s="39">
        <f>'[1]32-MOLVT-Re'!N97</f>
        <v>0</v>
      </c>
      <c r="V96" s="39">
        <f>'[1]35-MIH-Re'!N97</f>
        <v>0</v>
      </c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200</v>
      </c>
      <c r="G97" s="39">
        <f>'[1]07-MOI-Re'!P97</f>
        <v>0</v>
      </c>
      <c r="H97" s="39">
        <f>'[1]10-MEF-Re'!Q98</f>
        <v>0</v>
      </c>
      <c r="I97" s="39">
        <f>'[1]11-INFO-Re'!N98</f>
        <v>0</v>
      </c>
      <c r="J97" s="39">
        <f>'[1]12-MOH-Re'!N98</f>
        <v>0</v>
      </c>
      <c r="K97" s="39">
        <f>'[1]13-MOME-Re'!N98</f>
        <v>0</v>
      </c>
      <c r="L97" s="39">
        <f>'[1]15-MOC-Re'!N98</f>
        <v>0</v>
      </c>
      <c r="M97" s="39">
        <f>'[1]16-MOEYS-Re'!Q98</f>
        <v>0</v>
      </c>
      <c r="N97" s="39">
        <f>'[1]17-MAFF-Re'!N98</f>
        <v>0</v>
      </c>
      <c r="O97" s="39">
        <f>'[1]18-MCFA-Re'!N97</f>
        <v>0</v>
      </c>
      <c r="P97" s="39">
        <f>'[1]19-MOE-Re'!N98</f>
        <v>0</v>
      </c>
      <c r="Q97" s="39">
        <f>'[1]25-MPWT-Re'!N98</f>
        <v>200</v>
      </c>
      <c r="R97" s="39">
        <f>'[1]26-MOJ-Re'!R98</f>
        <v>0</v>
      </c>
      <c r="S97" s="39">
        <f>'[1]27-MOT-Re'!N98</f>
        <v>0</v>
      </c>
      <c r="T97" s="39">
        <f>'[1]28-MLMUPC-Re'!N98</f>
        <v>0</v>
      </c>
      <c r="U97" s="39">
        <f>'[1]32-MOLVT-Re'!N98</f>
        <v>0</v>
      </c>
      <c r="V97" s="39">
        <f>'[1]35-MIH-Re'!N98</f>
        <v>0</v>
      </c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200</v>
      </c>
      <c r="G98" s="39">
        <f>'[1]07-MOI-Re'!P98</f>
        <v>0</v>
      </c>
      <c r="H98" s="39">
        <f>'[1]10-MEF-Re'!Q99</f>
        <v>0</v>
      </c>
      <c r="I98" s="39">
        <f>'[1]11-INFO-Re'!N99</f>
        <v>0</v>
      </c>
      <c r="J98" s="39">
        <f>'[1]12-MOH-Re'!N99</f>
        <v>0</v>
      </c>
      <c r="K98" s="39">
        <f>'[1]13-MOME-Re'!N99</f>
        <v>0</v>
      </c>
      <c r="L98" s="39">
        <f>'[1]15-MOC-Re'!N99</f>
        <v>0</v>
      </c>
      <c r="M98" s="39">
        <f>'[1]16-MOEYS-Re'!Q99</f>
        <v>0</v>
      </c>
      <c r="N98" s="39">
        <f>'[1]17-MAFF-Re'!N99</f>
        <v>0</v>
      </c>
      <c r="O98" s="39">
        <f>'[1]18-MCFA-Re'!N98</f>
        <v>0</v>
      </c>
      <c r="P98" s="39">
        <f>'[1]19-MOE-Re'!N99</f>
        <v>0</v>
      </c>
      <c r="Q98" s="39">
        <f>'[1]25-MPWT-Re'!N99</f>
        <v>200</v>
      </c>
      <c r="R98" s="39">
        <f>'[1]26-MOJ-Re'!R99</f>
        <v>0</v>
      </c>
      <c r="S98" s="39">
        <f>'[1]27-MOT-Re'!N99</f>
        <v>0</v>
      </c>
      <c r="T98" s="39">
        <f>'[1]28-MLMUPC-Re'!N99</f>
        <v>0</v>
      </c>
      <c r="U98" s="39">
        <f>'[1]32-MOLVT-Re'!N99</f>
        <v>0</v>
      </c>
      <c r="V98" s="39">
        <f>'[1]35-MIH-Re'!N99</f>
        <v>0</v>
      </c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'[1]07-MOI-Re'!P99</f>
        <v>0</v>
      </c>
      <c r="H99" s="39">
        <f>'[1]10-MEF-Re'!Q100</f>
        <v>0</v>
      </c>
      <c r="I99" s="39">
        <f>'[1]11-INFO-Re'!N100</f>
        <v>0</v>
      </c>
      <c r="J99" s="39">
        <f>'[1]12-MOH-Re'!N100</f>
        <v>0</v>
      </c>
      <c r="K99" s="39">
        <f>'[1]13-MOME-Re'!N100</f>
        <v>0</v>
      </c>
      <c r="L99" s="39">
        <f>'[1]15-MOC-Re'!N100</f>
        <v>0</v>
      </c>
      <c r="M99" s="39">
        <f>'[1]16-MOEYS-Re'!Q100</f>
        <v>0</v>
      </c>
      <c r="N99" s="39">
        <f>'[1]17-MAFF-Re'!N100</f>
        <v>0</v>
      </c>
      <c r="O99" s="39">
        <f>'[1]18-MCFA-Re'!N99</f>
        <v>0</v>
      </c>
      <c r="P99" s="39">
        <f>'[1]19-MOE-Re'!N100</f>
        <v>0</v>
      </c>
      <c r="Q99" s="39">
        <f>'[1]25-MPWT-Re'!N100</f>
        <v>0</v>
      </c>
      <c r="R99" s="39">
        <f>'[1]26-MOJ-Re'!R100</f>
        <v>0</v>
      </c>
      <c r="S99" s="39">
        <f>'[1]27-MOT-Re'!N100</f>
        <v>0</v>
      </c>
      <c r="T99" s="39">
        <f>'[1]28-MLMUPC-Re'!N100</f>
        <v>0</v>
      </c>
      <c r="U99" s="39">
        <f>'[1]32-MOLVT-Re'!N100</f>
        <v>0</v>
      </c>
      <c r="V99" s="39">
        <f>'[1]35-MIH-Re'!N100</f>
        <v>0</v>
      </c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'[1]07-MOI-Re'!P100</f>
        <v>0</v>
      </c>
      <c r="H100" s="39">
        <f>'[1]10-MEF-Re'!Q101</f>
        <v>0</v>
      </c>
      <c r="I100" s="39">
        <f>'[1]11-INFO-Re'!N101</f>
        <v>0</v>
      </c>
      <c r="J100" s="39">
        <f>'[1]12-MOH-Re'!N101</f>
        <v>0</v>
      </c>
      <c r="K100" s="39">
        <f>'[1]13-MOME-Re'!N101</f>
        <v>0</v>
      </c>
      <c r="L100" s="39">
        <f>'[1]15-MOC-Re'!N101</f>
        <v>0</v>
      </c>
      <c r="M100" s="39">
        <f>'[1]16-MOEYS-Re'!Q101</f>
        <v>0</v>
      </c>
      <c r="N100" s="39">
        <f>'[1]17-MAFF-Re'!N101</f>
        <v>0</v>
      </c>
      <c r="O100" s="39">
        <f>'[1]18-MCFA-Re'!N100</f>
        <v>0</v>
      </c>
      <c r="P100" s="39">
        <f>'[1]19-MOE-Re'!N101</f>
        <v>0</v>
      </c>
      <c r="Q100" s="39">
        <f>'[1]25-MPWT-Re'!N101</f>
        <v>0</v>
      </c>
      <c r="R100" s="39">
        <f>'[1]26-MOJ-Re'!R101</f>
        <v>0</v>
      </c>
      <c r="S100" s="39">
        <f>'[1]27-MOT-Re'!N101</f>
        <v>0</v>
      </c>
      <c r="T100" s="39">
        <f>'[1]28-MLMUPC-Re'!N101</f>
        <v>0</v>
      </c>
      <c r="U100" s="39">
        <f>'[1]32-MOLVT-Re'!N101</f>
        <v>0</v>
      </c>
      <c r="V100" s="39">
        <f>'[1]35-MIH-Re'!N101</f>
        <v>0</v>
      </c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'[1]07-MOI-Re'!P101</f>
        <v>0</v>
      </c>
      <c r="H101" s="39">
        <f>'[1]10-MEF-Re'!Q102</f>
        <v>0</v>
      </c>
      <c r="I101" s="39">
        <f>'[1]11-INFO-Re'!N102</f>
        <v>0</v>
      </c>
      <c r="J101" s="39">
        <f>'[1]12-MOH-Re'!N102</f>
        <v>0</v>
      </c>
      <c r="K101" s="39">
        <f>'[1]13-MOME-Re'!N102</f>
        <v>0</v>
      </c>
      <c r="L101" s="39">
        <f>'[1]15-MOC-Re'!N102</f>
        <v>0</v>
      </c>
      <c r="M101" s="39">
        <f>'[1]16-MOEYS-Re'!Q102</f>
        <v>0</v>
      </c>
      <c r="N101" s="39">
        <f>'[1]17-MAFF-Re'!N102</f>
        <v>0</v>
      </c>
      <c r="O101" s="39">
        <f>'[1]18-MCFA-Re'!N101</f>
        <v>0</v>
      </c>
      <c r="P101" s="39">
        <f>'[1]19-MOE-Re'!N102</f>
        <v>0</v>
      </c>
      <c r="Q101" s="39">
        <f>'[1]25-MPWT-Re'!N102</f>
        <v>0</v>
      </c>
      <c r="R101" s="39">
        <f>'[1]26-MOJ-Re'!R102</f>
        <v>0</v>
      </c>
      <c r="S101" s="39">
        <f>'[1]27-MOT-Re'!N102</f>
        <v>0</v>
      </c>
      <c r="T101" s="39">
        <f>'[1]28-MLMUPC-Re'!N102</f>
        <v>0</v>
      </c>
      <c r="U101" s="39">
        <f>'[1]32-MOLVT-Re'!N102</f>
        <v>0</v>
      </c>
      <c r="V101" s="39">
        <f>'[1]35-MIH-Re'!N102</f>
        <v>0</v>
      </c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>
        <f>'[1]07-MOI-Re'!P102</f>
        <v>0</v>
      </c>
      <c r="H102" s="39">
        <f>'[1]10-MEF-Re'!Q103</f>
        <v>0</v>
      </c>
      <c r="I102" s="39">
        <f>'[1]11-INFO-Re'!N103</f>
        <v>0</v>
      </c>
      <c r="J102" s="39">
        <f>'[1]12-MOH-Re'!N103</f>
        <v>0</v>
      </c>
      <c r="K102" s="39">
        <f>'[1]13-MOME-Re'!N103</f>
        <v>0</v>
      </c>
      <c r="L102" s="39">
        <f>'[1]15-MOC-Re'!N103</f>
        <v>0</v>
      </c>
      <c r="M102" s="39">
        <f>'[1]16-MOEYS-Re'!Q103</f>
        <v>0</v>
      </c>
      <c r="N102" s="39">
        <f>'[1]17-MAFF-Re'!N103</f>
        <v>0</v>
      </c>
      <c r="O102" s="39">
        <f>'[1]18-MCFA-Re'!N102</f>
        <v>0</v>
      </c>
      <c r="P102" s="39">
        <f>'[1]19-MOE-Re'!N103</f>
        <v>0</v>
      </c>
      <c r="Q102" s="39">
        <f>'[1]25-MPWT-Re'!N103</f>
        <v>0</v>
      </c>
      <c r="R102" s="39">
        <f>'[1]26-MOJ-Re'!R103</f>
        <v>0</v>
      </c>
      <c r="S102" s="39">
        <f>'[1]27-MOT-Re'!N103</f>
        <v>0</v>
      </c>
      <c r="T102" s="39">
        <f>'[1]28-MLMUPC-Re'!N103</f>
        <v>0</v>
      </c>
      <c r="U102" s="39">
        <f>'[1]32-MOLVT-Re'!N103</f>
        <v>0</v>
      </c>
      <c r="V102" s="39">
        <f>'[1]35-MIH-Re'!N103</f>
        <v>0</v>
      </c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'[1]07-MOI-Re'!P103</f>
        <v>0</v>
      </c>
      <c r="H103" s="39">
        <f>'[1]10-MEF-Re'!Q104</f>
        <v>0</v>
      </c>
      <c r="I103" s="39">
        <f>'[1]11-INFO-Re'!N104</f>
        <v>0</v>
      </c>
      <c r="J103" s="39">
        <f>'[1]12-MOH-Re'!N104</f>
        <v>0</v>
      </c>
      <c r="K103" s="39">
        <f>'[1]13-MOME-Re'!N104</f>
        <v>0</v>
      </c>
      <c r="L103" s="39">
        <f>'[1]15-MOC-Re'!N104</f>
        <v>0</v>
      </c>
      <c r="M103" s="39">
        <f>'[1]16-MOEYS-Re'!Q104</f>
        <v>0</v>
      </c>
      <c r="N103" s="39">
        <f>'[1]17-MAFF-Re'!N104</f>
        <v>0</v>
      </c>
      <c r="O103" s="39">
        <f>'[1]18-MCFA-Re'!N103</f>
        <v>0</v>
      </c>
      <c r="P103" s="39">
        <f>'[1]19-MOE-Re'!N104</f>
        <v>0</v>
      </c>
      <c r="Q103" s="39">
        <f>'[1]25-MPWT-Re'!N104</f>
        <v>0</v>
      </c>
      <c r="R103" s="39">
        <f>'[1]26-MOJ-Re'!R104</f>
        <v>0</v>
      </c>
      <c r="S103" s="39">
        <f>'[1]27-MOT-Re'!N104</f>
        <v>0</v>
      </c>
      <c r="T103" s="39">
        <f>'[1]28-MLMUPC-Re'!N104</f>
        <v>0</v>
      </c>
      <c r="U103" s="39">
        <f>'[1]32-MOLVT-Re'!N104</f>
        <v>0</v>
      </c>
      <c r="V103" s="39">
        <f>'[1]35-MIH-Re'!N104</f>
        <v>0</v>
      </c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'[1]07-MOI-Re'!P104</f>
        <v>0</v>
      </c>
      <c r="H104" s="39">
        <f>'[1]10-MEF-Re'!Q105</f>
        <v>0</v>
      </c>
      <c r="I104" s="39">
        <f>'[1]11-INFO-Re'!N105</f>
        <v>0</v>
      </c>
      <c r="J104" s="39">
        <f>'[1]12-MOH-Re'!N105</f>
        <v>0</v>
      </c>
      <c r="K104" s="39">
        <f>'[1]13-MOME-Re'!N105</f>
        <v>0</v>
      </c>
      <c r="L104" s="39">
        <f>'[1]15-MOC-Re'!N105</f>
        <v>0</v>
      </c>
      <c r="M104" s="39">
        <f>'[1]16-MOEYS-Re'!Q105</f>
        <v>0</v>
      </c>
      <c r="N104" s="39">
        <f>'[1]17-MAFF-Re'!N105</f>
        <v>0</v>
      </c>
      <c r="O104" s="39">
        <f>'[1]18-MCFA-Re'!N104</f>
        <v>0</v>
      </c>
      <c r="P104" s="39">
        <f>'[1]19-MOE-Re'!N105</f>
        <v>0</v>
      </c>
      <c r="Q104" s="39">
        <f>'[1]25-MPWT-Re'!N105</f>
        <v>0</v>
      </c>
      <c r="R104" s="39">
        <f>'[1]26-MOJ-Re'!R105</f>
        <v>0</v>
      </c>
      <c r="S104" s="39">
        <f>'[1]27-MOT-Re'!N105</f>
        <v>0</v>
      </c>
      <c r="T104" s="39">
        <f>'[1]28-MLMUPC-Re'!N105</f>
        <v>0</v>
      </c>
      <c r="U104" s="39">
        <f>'[1]32-MOLVT-Re'!N105</f>
        <v>0</v>
      </c>
      <c r="V104" s="39">
        <f>'[1]35-MIH-Re'!N105</f>
        <v>0</v>
      </c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>
        <f>'[1]07-MOI-Re'!P105</f>
        <v>0</v>
      </c>
      <c r="H105" s="39">
        <f>'[1]10-MEF-Re'!Q106</f>
        <v>0</v>
      </c>
      <c r="I105" s="39">
        <f>'[1]11-INFO-Re'!N106</f>
        <v>0</v>
      </c>
      <c r="J105" s="39">
        <f>'[1]12-MOH-Re'!N106</f>
        <v>0</v>
      </c>
      <c r="K105" s="39">
        <f>'[1]13-MOME-Re'!N106</f>
        <v>0</v>
      </c>
      <c r="L105" s="39">
        <f>'[1]15-MOC-Re'!N106</f>
        <v>0</v>
      </c>
      <c r="M105" s="39">
        <f>'[1]16-MOEYS-Re'!Q106</f>
        <v>0</v>
      </c>
      <c r="N105" s="39">
        <f>'[1]17-MAFF-Re'!N106</f>
        <v>0</v>
      </c>
      <c r="O105" s="39">
        <f>'[1]18-MCFA-Re'!N105</f>
        <v>0</v>
      </c>
      <c r="P105" s="39">
        <f>'[1]19-MOE-Re'!N106</f>
        <v>0</v>
      </c>
      <c r="Q105" s="39">
        <f>'[1]25-MPWT-Re'!N106</f>
        <v>0</v>
      </c>
      <c r="R105" s="39">
        <f>'[1]26-MOJ-Re'!R106</f>
        <v>0</v>
      </c>
      <c r="S105" s="39">
        <f>'[1]27-MOT-Re'!N106</f>
        <v>0</v>
      </c>
      <c r="T105" s="39">
        <f>'[1]28-MLMUPC-Re'!N106</f>
        <v>0</v>
      </c>
      <c r="U105" s="39">
        <f>'[1]32-MOLVT-Re'!N106</f>
        <v>0</v>
      </c>
      <c r="V105" s="39">
        <f>'[1]35-MIH-Re'!N106</f>
        <v>0</v>
      </c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'[1]07-MOI-Re'!P106</f>
        <v>0</v>
      </c>
      <c r="H106" s="39">
        <f>'[1]10-MEF-Re'!Q107</f>
        <v>0</v>
      </c>
      <c r="I106" s="39">
        <f>'[1]11-INFO-Re'!N107</f>
        <v>0</v>
      </c>
      <c r="J106" s="39">
        <f>'[1]12-MOH-Re'!N107</f>
        <v>0</v>
      </c>
      <c r="K106" s="39">
        <f>'[1]13-MOME-Re'!N107</f>
        <v>0</v>
      </c>
      <c r="L106" s="39">
        <f>'[1]15-MOC-Re'!N107</f>
        <v>0</v>
      </c>
      <c r="M106" s="39">
        <f>'[1]16-MOEYS-Re'!Q107</f>
        <v>0</v>
      </c>
      <c r="N106" s="39">
        <f>'[1]17-MAFF-Re'!N107</f>
        <v>0</v>
      </c>
      <c r="O106" s="39">
        <f>'[1]18-MCFA-Re'!N106</f>
        <v>0</v>
      </c>
      <c r="P106" s="39">
        <f>'[1]19-MOE-Re'!N107</f>
        <v>0</v>
      </c>
      <c r="Q106" s="39">
        <f>'[1]25-MPWT-Re'!N107</f>
        <v>0</v>
      </c>
      <c r="R106" s="39">
        <f>'[1]26-MOJ-Re'!R107</f>
        <v>0</v>
      </c>
      <c r="S106" s="39">
        <f>'[1]27-MOT-Re'!N107</f>
        <v>0</v>
      </c>
      <c r="T106" s="39">
        <f>'[1]28-MLMUPC-Re'!N107</f>
        <v>0</v>
      </c>
      <c r="U106" s="39">
        <f>'[1]32-MOLVT-Re'!N107</f>
        <v>0</v>
      </c>
      <c r="V106" s="39">
        <f>'[1]35-MIH-Re'!N107</f>
        <v>0</v>
      </c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'[1]07-MOI-Re'!P107</f>
        <v>0</v>
      </c>
      <c r="H107" s="39">
        <f>'[1]10-MEF-Re'!Q108</f>
        <v>0</v>
      </c>
      <c r="I107" s="39">
        <f>'[1]11-INFO-Re'!N108</f>
        <v>0</v>
      </c>
      <c r="J107" s="39">
        <f>'[1]12-MOH-Re'!N108</f>
        <v>0</v>
      </c>
      <c r="K107" s="39">
        <f>'[1]13-MOME-Re'!N108</f>
        <v>0</v>
      </c>
      <c r="L107" s="39">
        <f>'[1]15-MOC-Re'!N108</f>
        <v>0</v>
      </c>
      <c r="M107" s="39">
        <f>'[1]16-MOEYS-Re'!Q108</f>
        <v>0</v>
      </c>
      <c r="N107" s="39">
        <f>'[1]17-MAFF-Re'!N108</f>
        <v>0</v>
      </c>
      <c r="O107" s="39">
        <f>'[1]18-MCFA-Re'!N107</f>
        <v>0</v>
      </c>
      <c r="P107" s="39">
        <f>'[1]19-MOE-Re'!N108</f>
        <v>0</v>
      </c>
      <c r="Q107" s="39">
        <f>'[1]25-MPWT-Re'!N108</f>
        <v>0</v>
      </c>
      <c r="R107" s="39">
        <f>'[1]26-MOJ-Re'!R108</f>
        <v>0</v>
      </c>
      <c r="S107" s="39">
        <f>'[1]27-MOT-Re'!N108</f>
        <v>0</v>
      </c>
      <c r="T107" s="39">
        <f>'[1]28-MLMUPC-Re'!N108</f>
        <v>0</v>
      </c>
      <c r="U107" s="39">
        <f>'[1]32-MOLVT-Re'!N108</f>
        <v>0</v>
      </c>
      <c r="V107" s="39">
        <f>'[1]35-MIH-Re'!N108</f>
        <v>0</v>
      </c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'[1]07-MOI-Re'!P108</f>
        <v>0</v>
      </c>
      <c r="H108" s="39">
        <f>'[1]10-MEF-Re'!Q109</f>
        <v>0</v>
      </c>
      <c r="I108" s="39">
        <f>'[1]11-INFO-Re'!N109</f>
        <v>0</v>
      </c>
      <c r="J108" s="39">
        <f>'[1]12-MOH-Re'!N109</f>
        <v>0</v>
      </c>
      <c r="K108" s="39">
        <f>'[1]13-MOME-Re'!N109</f>
        <v>0</v>
      </c>
      <c r="L108" s="39">
        <f>'[1]15-MOC-Re'!N109</f>
        <v>0</v>
      </c>
      <c r="M108" s="39">
        <f>'[1]16-MOEYS-Re'!Q109</f>
        <v>0</v>
      </c>
      <c r="N108" s="39">
        <f>'[1]17-MAFF-Re'!N109</f>
        <v>0</v>
      </c>
      <c r="O108" s="39">
        <f>'[1]18-MCFA-Re'!N108</f>
        <v>0</v>
      </c>
      <c r="P108" s="39">
        <f>'[1]19-MOE-Re'!N109</f>
        <v>0</v>
      </c>
      <c r="Q108" s="39">
        <f>'[1]25-MPWT-Re'!N109</f>
        <v>0</v>
      </c>
      <c r="R108" s="39">
        <f>'[1]26-MOJ-Re'!R109</f>
        <v>0</v>
      </c>
      <c r="S108" s="39">
        <f>'[1]27-MOT-Re'!N109</f>
        <v>0</v>
      </c>
      <c r="T108" s="39">
        <f>'[1]28-MLMUPC-Re'!N109</f>
        <v>0</v>
      </c>
      <c r="U108" s="39">
        <f>'[1]32-MOLVT-Re'!N109</f>
        <v>0</v>
      </c>
      <c r="V108" s="39">
        <f>'[1]35-MIH-Re'!N109</f>
        <v>0</v>
      </c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'[1]07-MOI-Re'!P109</f>
        <v>0</v>
      </c>
      <c r="H109" s="39">
        <f>'[1]10-MEF-Re'!Q110</f>
        <v>0</v>
      </c>
      <c r="I109" s="39">
        <f>'[1]11-INFO-Re'!N110</f>
        <v>0</v>
      </c>
      <c r="J109" s="39">
        <f>'[1]12-MOH-Re'!N110</f>
        <v>0</v>
      </c>
      <c r="K109" s="39">
        <f>'[1]13-MOME-Re'!N110</f>
        <v>0</v>
      </c>
      <c r="L109" s="39">
        <f>'[1]15-MOC-Re'!N110</f>
        <v>0</v>
      </c>
      <c r="M109" s="39">
        <f>'[1]16-MOEYS-Re'!Q110</f>
        <v>0</v>
      </c>
      <c r="N109" s="39">
        <f>'[1]17-MAFF-Re'!N110</f>
        <v>0</v>
      </c>
      <c r="O109" s="39">
        <f>'[1]18-MCFA-Re'!N109</f>
        <v>0</v>
      </c>
      <c r="P109" s="39">
        <f>'[1]19-MOE-Re'!N110</f>
        <v>0</v>
      </c>
      <c r="Q109" s="39">
        <f>'[1]25-MPWT-Re'!N110</f>
        <v>0</v>
      </c>
      <c r="R109" s="39">
        <f>'[1]26-MOJ-Re'!R110</f>
        <v>0</v>
      </c>
      <c r="S109" s="39">
        <f>'[1]27-MOT-Re'!N110</f>
        <v>0</v>
      </c>
      <c r="T109" s="39">
        <f>'[1]28-MLMUPC-Re'!N110</f>
        <v>0</v>
      </c>
      <c r="U109" s="39">
        <f>'[1]32-MOLVT-Re'!N110</f>
        <v>0</v>
      </c>
      <c r="V109" s="39">
        <f>'[1]35-MIH-Re'!N110</f>
        <v>0</v>
      </c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'[1]07-MOI-Re'!P110</f>
        <v>0</v>
      </c>
      <c r="H110" s="39">
        <f>'[1]10-MEF-Re'!Q111</f>
        <v>0</v>
      </c>
      <c r="I110" s="39">
        <f>'[1]11-INFO-Re'!N111</f>
        <v>0</v>
      </c>
      <c r="J110" s="39">
        <f>'[1]12-MOH-Re'!N111</f>
        <v>0</v>
      </c>
      <c r="K110" s="39">
        <f>'[1]13-MOME-Re'!N111</f>
        <v>0</v>
      </c>
      <c r="L110" s="39">
        <f>'[1]15-MOC-Re'!N111</f>
        <v>0</v>
      </c>
      <c r="M110" s="39">
        <f>'[1]16-MOEYS-Re'!Q111</f>
        <v>0</v>
      </c>
      <c r="N110" s="39">
        <f>'[1]17-MAFF-Re'!N111</f>
        <v>0</v>
      </c>
      <c r="O110" s="39">
        <f>'[1]18-MCFA-Re'!N110</f>
        <v>0</v>
      </c>
      <c r="P110" s="39">
        <f>'[1]19-MOE-Re'!N111</f>
        <v>0</v>
      </c>
      <c r="Q110" s="39">
        <f>'[1]25-MPWT-Re'!N111</f>
        <v>0</v>
      </c>
      <c r="R110" s="39">
        <f>'[1]26-MOJ-Re'!R111</f>
        <v>0</v>
      </c>
      <c r="S110" s="39">
        <f>'[1]27-MOT-Re'!N111</f>
        <v>0</v>
      </c>
      <c r="T110" s="39">
        <f>'[1]28-MLMUPC-Re'!N111</f>
        <v>0</v>
      </c>
      <c r="U110" s="39">
        <f>'[1]32-MOLVT-Re'!N111</f>
        <v>0</v>
      </c>
      <c r="V110" s="39">
        <f>'[1]35-MIH-Re'!N111</f>
        <v>0</v>
      </c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'[1]07-MOI-Re'!P111</f>
        <v>0</v>
      </c>
      <c r="H111" s="39">
        <f>'[1]10-MEF-Re'!Q112</f>
        <v>0</v>
      </c>
      <c r="I111" s="39">
        <f>'[1]11-INFO-Re'!N112</f>
        <v>0</v>
      </c>
      <c r="J111" s="39">
        <f>'[1]12-MOH-Re'!N112</f>
        <v>0</v>
      </c>
      <c r="K111" s="39">
        <f>'[1]13-MOME-Re'!N112</f>
        <v>0</v>
      </c>
      <c r="L111" s="39">
        <f>'[1]15-MOC-Re'!N112</f>
        <v>0</v>
      </c>
      <c r="M111" s="39">
        <f>'[1]16-MOEYS-Re'!Q112</f>
        <v>0</v>
      </c>
      <c r="N111" s="39">
        <f>'[1]17-MAFF-Re'!N112</f>
        <v>0</v>
      </c>
      <c r="O111" s="39">
        <f>'[1]18-MCFA-Re'!N111</f>
        <v>0</v>
      </c>
      <c r="P111" s="39">
        <f>'[1]19-MOE-Re'!N112</f>
        <v>0</v>
      </c>
      <c r="Q111" s="39">
        <f>'[1]25-MPWT-Re'!N112</f>
        <v>0</v>
      </c>
      <c r="R111" s="39">
        <f>'[1]26-MOJ-Re'!R112</f>
        <v>0</v>
      </c>
      <c r="S111" s="39">
        <f>'[1]27-MOT-Re'!N112</f>
        <v>0</v>
      </c>
      <c r="T111" s="39">
        <f>'[1]28-MLMUPC-Re'!N112</f>
        <v>0</v>
      </c>
      <c r="U111" s="39">
        <f>'[1]32-MOLVT-Re'!N112</f>
        <v>0</v>
      </c>
      <c r="V111" s="39">
        <f>'[1]35-MIH-Re'!N112</f>
        <v>0</v>
      </c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'[1]07-MOI-Re'!P112</f>
        <v>0</v>
      </c>
      <c r="H112" s="39">
        <f>'[1]10-MEF-Re'!Q113</f>
        <v>0</v>
      </c>
      <c r="I112" s="39">
        <f>'[1]11-INFO-Re'!N113</f>
        <v>0</v>
      </c>
      <c r="J112" s="39">
        <f>'[1]12-MOH-Re'!N113</f>
        <v>0</v>
      </c>
      <c r="K112" s="39">
        <f>'[1]13-MOME-Re'!N113</f>
        <v>0</v>
      </c>
      <c r="L112" s="39">
        <f>'[1]15-MOC-Re'!N113</f>
        <v>0</v>
      </c>
      <c r="M112" s="39">
        <f>'[1]16-MOEYS-Re'!Q113</f>
        <v>0</v>
      </c>
      <c r="N112" s="39">
        <f>'[1]17-MAFF-Re'!N113</f>
        <v>0</v>
      </c>
      <c r="O112" s="39">
        <f>'[1]18-MCFA-Re'!N112</f>
        <v>0</v>
      </c>
      <c r="P112" s="39">
        <f>'[1]19-MOE-Re'!N113</f>
        <v>0</v>
      </c>
      <c r="Q112" s="39">
        <f>'[1]25-MPWT-Re'!N113</f>
        <v>0</v>
      </c>
      <c r="R112" s="39">
        <f>'[1]26-MOJ-Re'!R113</f>
        <v>0</v>
      </c>
      <c r="S112" s="39">
        <f>'[1]27-MOT-Re'!N113</f>
        <v>0</v>
      </c>
      <c r="T112" s="39">
        <f>'[1]28-MLMUPC-Re'!N113</f>
        <v>0</v>
      </c>
      <c r="U112" s="39">
        <f>'[1]32-MOLVT-Re'!N113</f>
        <v>0</v>
      </c>
      <c r="V112" s="39">
        <f>'[1]35-MIH-Re'!N113</f>
        <v>0</v>
      </c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'[1]07-MOI-Re'!P113</f>
        <v>0</v>
      </c>
      <c r="H113" s="39">
        <f>'[1]10-MEF-Re'!Q114</f>
        <v>0</v>
      </c>
      <c r="I113" s="39">
        <f>'[1]11-INFO-Re'!N114</f>
        <v>0</v>
      </c>
      <c r="J113" s="39">
        <f>'[1]12-MOH-Re'!N114</f>
        <v>0</v>
      </c>
      <c r="K113" s="39">
        <f>'[1]13-MOME-Re'!N114</f>
        <v>0</v>
      </c>
      <c r="L113" s="39">
        <f>'[1]15-MOC-Re'!N114</f>
        <v>0</v>
      </c>
      <c r="M113" s="39">
        <f>'[1]16-MOEYS-Re'!Q114</f>
        <v>0</v>
      </c>
      <c r="N113" s="39">
        <f>'[1]17-MAFF-Re'!N114</f>
        <v>0</v>
      </c>
      <c r="O113" s="39">
        <f>'[1]18-MCFA-Re'!N113</f>
        <v>0</v>
      </c>
      <c r="P113" s="39">
        <f>'[1]19-MOE-Re'!N114</f>
        <v>0</v>
      </c>
      <c r="Q113" s="39">
        <f>'[1]25-MPWT-Re'!N114</f>
        <v>0</v>
      </c>
      <c r="R113" s="39">
        <f>'[1]26-MOJ-Re'!R114</f>
        <v>0</v>
      </c>
      <c r="S113" s="39">
        <f>'[1]27-MOT-Re'!N114</f>
        <v>0</v>
      </c>
      <c r="T113" s="39">
        <f>'[1]28-MLMUPC-Re'!N114</f>
        <v>0</v>
      </c>
      <c r="U113" s="39">
        <f>'[1]32-MOLVT-Re'!N114</f>
        <v>0</v>
      </c>
      <c r="V113" s="39">
        <f>'[1]35-MIH-Re'!N114</f>
        <v>0</v>
      </c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'[1]07-MOI-Re'!P114</f>
        <v>0</v>
      </c>
      <c r="H114" s="39">
        <f>'[1]10-MEF-Re'!Q115</f>
        <v>0</v>
      </c>
      <c r="I114" s="39">
        <f>'[1]11-INFO-Re'!N115</f>
        <v>0</v>
      </c>
      <c r="J114" s="39">
        <f>'[1]12-MOH-Re'!N115</f>
        <v>0</v>
      </c>
      <c r="K114" s="39">
        <f>'[1]13-MOME-Re'!N115</f>
        <v>0</v>
      </c>
      <c r="L114" s="39">
        <f>'[1]15-MOC-Re'!N115</f>
        <v>0</v>
      </c>
      <c r="M114" s="39">
        <f>'[1]16-MOEYS-Re'!Q115</f>
        <v>0</v>
      </c>
      <c r="N114" s="39">
        <f>'[1]17-MAFF-Re'!N115</f>
        <v>0</v>
      </c>
      <c r="O114" s="39">
        <f>'[1]18-MCFA-Re'!N114</f>
        <v>0</v>
      </c>
      <c r="P114" s="39">
        <f>'[1]19-MOE-Re'!N115</f>
        <v>0</v>
      </c>
      <c r="Q114" s="39">
        <f>'[1]25-MPWT-Re'!N115</f>
        <v>0</v>
      </c>
      <c r="R114" s="39">
        <f>'[1]26-MOJ-Re'!R115</f>
        <v>0</v>
      </c>
      <c r="S114" s="39">
        <f>'[1]27-MOT-Re'!N115</f>
        <v>0</v>
      </c>
      <c r="T114" s="39">
        <f>'[1]28-MLMUPC-Re'!N115</f>
        <v>0</v>
      </c>
      <c r="U114" s="39">
        <f>'[1]32-MOLVT-Re'!N115</f>
        <v>0</v>
      </c>
      <c r="V114" s="39">
        <f>'[1]35-MIH-Re'!N115</f>
        <v>0</v>
      </c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'[1]07-MOI-Re'!P115</f>
        <v>0</v>
      </c>
      <c r="H115" s="39">
        <f>'[1]10-MEF-Re'!Q116</f>
        <v>0</v>
      </c>
      <c r="I115" s="39">
        <f>'[1]11-INFO-Re'!N116</f>
        <v>0</v>
      </c>
      <c r="J115" s="39">
        <f>'[1]12-MOH-Re'!N116</f>
        <v>0</v>
      </c>
      <c r="K115" s="39">
        <f>'[1]13-MOME-Re'!N116</f>
        <v>0</v>
      </c>
      <c r="L115" s="39">
        <f>'[1]15-MOC-Re'!N116</f>
        <v>0</v>
      </c>
      <c r="M115" s="39">
        <f>'[1]16-MOEYS-Re'!Q116</f>
        <v>0</v>
      </c>
      <c r="N115" s="39">
        <f>'[1]17-MAFF-Re'!N116</f>
        <v>0</v>
      </c>
      <c r="O115" s="39">
        <f>'[1]18-MCFA-Re'!N115</f>
        <v>0</v>
      </c>
      <c r="P115" s="39">
        <f>'[1]19-MOE-Re'!N116</f>
        <v>0</v>
      </c>
      <c r="Q115" s="39">
        <f>'[1]25-MPWT-Re'!N116</f>
        <v>0</v>
      </c>
      <c r="R115" s="39">
        <f>'[1]26-MOJ-Re'!R116</f>
        <v>0</v>
      </c>
      <c r="S115" s="39">
        <f>'[1]27-MOT-Re'!N116</f>
        <v>0</v>
      </c>
      <c r="T115" s="39">
        <f>'[1]28-MLMUPC-Re'!N116</f>
        <v>0</v>
      </c>
      <c r="U115" s="39">
        <f>'[1]32-MOLVT-Re'!N116</f>
        <v>0</v>
      </c>
      <c r="V115" s="39">
        <f>'[1]35-MIH-Re'!N116</f>
        <v>0</v>
      </c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'[1]07-MOI-Re'!P116</f>
        <v>0</v>
      </c>
      <c r="H116" s="39">
        <f>'[1]10-MEF-Re'!Q117</f>
        <v>0</v>
      </c>
      <c r="I116" s="39">
        <f>'[1]11-INFO-Re'!N117</f>
        <v>0</v>
      </c>
      <c r="J116" s="39">
        <f>'[1]12-MOH-Re'!N117</f>
        <v>0</v>
      </c>
      <c r="K116" s="39">
        <f>'[1]13-MOME-Re'!N117</f>
        <v>0</v>
      </c>
      <c r="L116" s="39">
        <f>'[1]15-MOC-Re'!N117</f>
        <v>0</v>
      </c>
      <c r="M116" s="39">
        <f>'[1]16-MOEYS-Re'!Q117</f>
        <v>0</v>
      </c>
      <c r="N116" s="39">
        <f>'[1]17-MAFF-Re'!N117</f>
        <v>0</v>
      </c>
      <c r="O116" s="39">
        <f>'[1]18-MCFA-Re'!N116</f>
        <v>0</v>
      </c>
      <c r="P116" s="39">
        <f>'[1]19-MOE-Re'!N117</f>
        <v>0</v>
      </c>
      <c r="Q116" s="39">
        <f>'[1]25-MPWT-Re'!N117</f>
        <v>0</v>
      </c>
      <c r="R116" s="39">
        <f>'[1]26-MOJ-Re'!R117</f>
        <v>0</v>
      </c>
      <c r="S116" s="39">
        <f>'[1]27-MOT-Re'!N117</f>
        <v>0</v>
      </c>
      <c r="T116" s="39">
        <f>'[1]28-MLMUPC-Re'!N117</f>
        <v>0</v>
      </c>
      <c r="U116" s="39">
        <f>'[1]32-MOLVT-Re'!N117</f>
        <v>0</v>
      </c>
      <c r="V116" s="39">
        <f>'[1]35-MIH-Re'!N117</f>
        <v>0</v>
      </c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'[1]07-MOI-Re'!P117</f>
        <v>0</v>
      </c>
      <c r="H117" s="39">
        <f>'[1]10-MEF-Re'!Q118</f>
        <v>0</v>
      </c>
      <c r="I117" s="39">
        <f>'[1]11-INFO-Re'!N118</f>
        <v>0</v>
      </c>
      <c r="J117" s="39">
        <f>'[1]12-MOH-Re'!N118</f>
        <v>0</v>
      </c>
      <c r="K117" s="39">
        <f>'[1]13-MOME-Re'!N118</f>
        <v>0</v>
      </c>
      <c r="L117" s="39">
        <f>'[1]15-MOC-Re'!N118</f>
        <v>0</v>
      </c>
      <c r="M117" s="39">
        <f>'[1]16-MOEYS-Re'!Q118</f>
        <v>0</v>
      </c>
      <c r="N117" s="39">
        <f>'[1]17-MAFF-Re'!N118</f>
        <v>0</v>
      </c>
      <c r="O117" s="39">
        <f>'[1]18-MCFA-Re'!N117</f>
        <v>0</v>
      </c>
      <c r="P117" s="39">
        <f>'[1]19-MOE-Re'!N118</f>
        <v>0</v>
      </c>
      <c r="Q117" s="39">
        <f>'[1]25-MPWT-Re'!N118</f>
        <v>0</v>
      </c>
      <c r="R117" s="39">
        <f>'[1]26-MOJ-Re'!R118</f>
        <v>0</v>
      </c>
      <c r="S117" s="39">
        <f>'[1]27-MOT-Re'!N118</f>
        <v>0</v>
      </c>
      <c r="T117" s="39">
        <f>'[1]28-MLMUPC-Re'!N118</f>
        <v>0</v>
      </c>
      <c r="U117" s="39">
        <f>'[1]32-MOLVT-Re'!N118</f>
        <v>0</v>
      </c>
      <c r="V117" s="39">
        <f>'[1]35-MIH-Re'!N118</f>
        <v>0</v>
      </c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'[1]07-MOI-Re'!P118</f>
        <v>0</v>
      </c>
      <c r="H118" s="39">
        <f>'[1]10-MEF-Re'!Q119</f>
        <v>0</v>
      </c>
      <c r="I118" s="39">
        <f>'[1]11-INFO-Re'!N119</f>
        <v>0</v>
      </c>
      <c r="J118" s="39">
        <f>'[1]12-MOH-Re'!N119</f>
        <v>0</v>
      </c>
      <c r="K118" s="39">
        <f>'[1]13-MOME-Re'!N119</f>
        <v>0</v>
      </c>
      <c r="L118" s="39">
        <f>'[1]15-MOC-Re'!N119</f>
        <v>0</v>
      </c>
      <c r="M118" s="39">
        <f>'[1]16-MOEYS-Re'!Q119</f>
        <v>0</v>
      </c>
      <c r="N118" s="39">
        <f>'[1]17-MAFF-Re'!N119</f>
        <v>0</v>
      </c>
      <c r="O118" s="39">
        <f>'[1]18-MCFA-Re'!N118</f>
        <v>0</v>
      </c>
      <c r="P118" s="39">
        <f>'[1]19-MOE-Re'!N119</f>
        <v>0</v>
      </c>
      <c r="Q118" s="39">
        <f>'[1]25-MPWT-Re'!N119</f>
        <v>0</v>
      </c>
      <c r="R118" s="39">
        <f>'[1]26-MOJ-Re'!R119</f>
        <v>0</v>
      </c>
      <c r="S118" s="39">
        <f>'[1]27-MOT-Re'!N119</f>
        <v>0</v>
      </c>
      <c r="T118" s="39">
        <f>'[1]28-MLMUPC-Re'!N119</f>
        <v>0</v>
      </c>
      <c r="U118" s="39">
        <f>'[1]32-MOLVT-Re'!N119</f>
        <v>0</v>
      </c>
      <c r="V118" s="39">
        <f>'[1]35-MIH-Re'!N119</f>
        <v>0</v>
      </c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'[1]07-MOI-Re'!P119</f>
        <v>0</v>
      </c>
      <c r="H119" s="39">
        <f>'[1]10-MEF-Re'!Q120</f>
        <v>0</v>
      </c>
      <c r="I119" s="39">
        <f>'[1]11-INFO-Re'!N120</f>
        <v>0</v>
      </c>
      <c r="J119" s="39">
        <f>'[1]12-MOH-Re'!N120</f>
        <v>0</v>
      </c>
      <c r="K119" s="39">
        <f>'[1]13-MOME-Re'!N120</f>
        <v>0</v>
      </c>
      <c r="L119" s="39">
        <f>'[1]15-MOC-Re'!N120</f>
        <v>0</v>
      </c>
      <c r="M119" s="39">
        <f>'[1]16-MOEYS-Re'!Q120</f>
        <v>0</v>
      </c>
      <c r="N119" s="39">
        <f>'[1]17-MAFF-Re'!N120</f>
        <v>0</v>
      </c>
      <c r="O119" s="39">
        <f>'[1]18-MCFA-Re'!N119</f>
        <v>0</v>
      </c>
      <c r="P119" s="39">
        <f>'[1]19-MOE-Re'!N120</f>
        <v>0</v>
      </c>
      <c r="Q119" s="39">
        <f>'[1]25-MPWT-Re'!N120</f>
        <v>0</v>
      </c>
      <c r="R119" s="39">
        <f>'[1]26-MOJ-Re'!R120</f>
        <v>0</v>
      </c>
      <c r="S119" s="39">
        <f>'[1]27-MOT-Re'!N120</f>
        <v>0</v>
      </c>
      <c r="T119" s="39">
        <f>'[1]28-MLMUPC-Re'!N120</f>
        <v>0</v>
      </c>
      <c r="U119" s="39">
        <f>'[1]32-MOLVT-Re'!N120</f>
        <v>0</v>
      </c>
      <c r="V119" s="39">
        <f>'[1]35-MIH-Re'!N120</f>
        <v>0</v>
      </c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'[1]07-MOI-Re'!P120</f>
        <v>0</v>
      </c>
      <c r="H120" s="39">
        <f>'[1]10-MEF-Re'!Q121</f>
        <v>0</v>
      </c>
      <c r="I120" s="39">
        <f>'[1]11-INFO-Re'!N121</f>
        <v>0</v>
      </c>
      <c r="J120" s="39">
        <f>'[1]12-MOH-Re'!N121</f>
        <v>0</v>
      </c>
      <c r="K120" s="39">
        <f>'[1]13-MOME-Re'!N121</f>
        <v>0</v>
      </c>
      <c r="L120" s="39">
        <f>'[1]15-MOC-Re'!N121</f>
        <v>0</v>
      </c>
      <c r="M120" s="39">
        <f>'[1]16-MOEYS-Re'!Q121</f>
        <v>0</v>
      </c>
      <c r="N120" s="39">
        <f>'[1]17-MAFF-Re'!N121</f>
        <v>0</v>
      </c>
      <c r="O120" s="39">
        <f>'[1]18-MCFA-Re'!N120</f>
        <v>0</v>
      </c>
      <c r="P120" s="39">
        <f>'[1]19-MOE-Re'!N121</f>
        <v>0</v>
      </c>
      <c r="Q120" s="39">
        <f>'[1]25-MPWT-Re'!N121</f>
        <v>0</v>
      </c>
      <c r="R120" s="39">
        <f>'[1]26-MOJ-Re'!R121</f>
        <v>0</v>
      </c>
      <c r="S120" s="39">
        <f>'[1]27-MOT-Re'!N121</f>
        <v>0</v>
      </c>
      <c r="T120" s="39">
        <f>'[1]28-MLMUPC-Re'!N121</f>
        <v>0</v>
      </c>
      <c r="U120" s="39">
        <f>'[1]32-MOLVT-Re'!N121</f>
        <v>0</v>
      </c>
      <c r="V120" s="39">
        <f>'[1]35-MIH-Re'!N121</f>
        <v>0</v>
      </c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'[1]07-MOI-Re'!P121</f>
        <v>0</v>
      </c>
      <c r="H121" s="39">
        <f>'[1]10-MEF-Re'!Q122</f>
        <v>0</v>
      </c>
      <c r="I121" s="39">
        <f>'[1]11-INFO-Re'!N122</f>
        <v>0</v>
      </c>
      <c r="J121" s="39">
        <f>'[1]12-MOH-Re'!N122</f>
        <v>0</v>
      </c>
      <c r="K121" s="39">
        <f>'[1]13-MOME-Re'!N122</f>
        <v>0</v>
      </c>
      <c r="L121" s="39">
        <f>'[1]15-MOC-Re'!N122</f>
        <v>0</v>
      </c>
      <c r="M121" s="39">
        <f>'[1]16-MOEYS-Re'!Q122</f>
        <v>0</v>
      </c>
      <c r="N121" s="39">
        <f>'[1]17-MAFF-Re'!N122</f>
        <v>0</v>
      </c>
      <c r="O121" s="39">
        <f>'[1]18-MCFA-Re'!N121</f>
        <v>0</v>
      </c>
      <c r="P121" s="39">
        <f>'[1]19-MOE-Re'!N122</f>
        <v>0</v>
      </c>
      <c r="Q121" s="39">
        <f>'[1]25-MPWT-Re'!N122</f>
        <v>0</v>
      </c>
      <c r="R121" s="39">
        <f>'[1]26-MOJ-Re'!R122</f>
        <v>0</v>
      </c>
      <c r="S121" s="39">
        <f>'[1]27-MOT-Re'!N122</f>
        <v>0</v>
      </c>
      <c r="T121" s="39">
        <f>'[1]28-MLMUPC-Re'!N122</f>
        <v>0</v>
      </c>
      <c r="U121" s="39">
        <f>'[1]32-MOLVT-Re'!N122</f>
        <v>0</v>
      </c>
      <c r="V121" s="39">
        <f>'[1]35-MIH-Re'!N122</f>
        <v>0</v>
      </c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'[1]07-MOI-Re'!P122</f>
        <v>0</v>
      </c>
      <c r="H122" s="39">
        <f>'[1]10-MEF-Re'!Q123</f>
        <v>0</v>
      </c>
      <c r="I122" s="39">
        <f>'[1]11-INFO-Re'!N123</f>
        <v>0</v>
      </c>
      <c r="J122" s="39">
        <f>'[1]12-MOH-Re'!N123</f>
        <v>0</v>
      </c>
      <c r="K122" s="39">
        <f>'[1]13-MOME-Re'!N123</f>
        <v>0</v>
      </c>
      <c r="L122" s="39">
        <f>'[1]15-MOC-Re'!N123</f>
        <v>0</v>
      </c>
      <c r="M122" s="39">
        <f>'[1]16-MOEYS-Re'!Q123</f>
        <v>0</v>
      </c>
      <c r="N122" s="39">
        <f>'[1]17-MAFF-Re'!N123</f>
        <v>0</v>
      </c>
      <c r="O122" s="39">
        <f>'[1]18-MCFA-Re'!N122</f>
        <v>0</v>
      </c>
      <c r="P122" s="39">
        <f>'[1]19-MOE-Re'!N123</f>
        <v>0</v>
      </c>
      <c r="Q122" s="39">
        <f>'[1]25-MPWT-Re'!N123</f>
        <v>0</v>
      </c>
      <c r="R122" s="39">
        <f>'[1]26-MOJ-Re'!R123</f>
        <v>0</v>
      </c>
      <c r="S122" s="39">
        <f>'[1]27-MOT-Re'!N123</f>
        <v>0</v>
      </c>
      <c r="T122" s="39">
        <f>'[1]28-MLMUPC-Re'!N123</f>
        <v>0</v>
      </c>
      <c r="U122" s="39">
        <f>'[1]32-MOLVT-Re'!N123</f>
        <v>0</v>
      </c>
      <c r="V122" s="39">
        <f>'[1]35-MIH-Re'!N123</f>
        <v>0</v>
      </c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'[1]07-MOI-Re'!P123</f>
        <v>0</v>
      </c>
      <c r="H123" s="39">
        <f>'[1]10-MEF-Re'!Q124</f>
        <v>0</v>
      </c>
      <c r="I123" s="39">
        <f>'[1]11-INFO-Re'!N124</f>
        <v>0</v>
      </c>
      <c r="J123" s="39">
        <f>'[1]12-MOH-Re'!N124</f>
        <v>0</v>
      </c>
      <c r="K123" s="39">
        <f>'[1]13-MOME-Re'!N124</f>
        <v>0</v>
      </c>
      <c r="L123" s="39">
        <f>'[1]15-MOC-Re'!N124</f>
        <v>0</v>
      </c>
      <c r="M123" s="39">
        <f>'[1]16-MOEYS-Re'!Q124</f>
        <v>0</v>
      </c>
      <c r="N123" s="39">
        <f>'[1]17-MAFF-Re'!N124</f>
        <v>0</v>
      </c>
      <c r="O123" s="39">
        <f>'[1]18-MCFA-Re'!N123</f>
        <v>0</v>
      </c>
      <c r="P123" s="39">
        <f>'[1]19-MOE-Re'!N124</f>
        <v>0</v>
      </c>
      <c r="Q123" s="39">
        <f>'[1]25-MPWT-Re'!N124</f>
        <v>0</v>
      </c>
      <c r="R123" s="39">
        <f>'[1]26-MOJ-Re'!R124</f>
        <v>0</v>
      </c>
      <c r="S123" s="39">
        <f>'[1]27-MOT-Re'!N124</f>
        <v>0</v>
      </c>
      <c r="T123" s="39">
        <f>'[1]28-MLMUPC-Re'!N124</f>
        <v>0</v>
      </c>
      <c r="U123" s="39">
        <f>'[1]32-MOLVT-Re'!N124</f>
        <v>0</v>
      </c>
      <c r="V123" s="39">
        <f>'[1]35-MIH-Re'!N124</f>
        <v>0</v>
      </c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>
        <f>'[1]07-MOI-Re'!P124</f>
        <v>0</v>
      </c>
      <c r="H124" s="39">
        <f>'[1]10-MEF-Re'!Q125</f>
        <v>0</v>
      </c>
      <c r="I124" s="39">
        <f>'[1]11-INFO-Re'!N125</f>
        <v>0</v>
      </c>
      <c r="J124" s="39">
        <f>'[1]12-MOH-Re'!N125</f>
        <v>0</v>
      </c>
      <c r="K124" s="39">
        <f>'[1]13-MOME-Re'!N125</f>
        <v>0</v>
      </c>
      <c r="L124" s="39">
        <f>'[1]15-MOC-Re'!N125</f>
        <v>0</v>
      </c>
      <c r="M124" s="39">
        <f>'[1]16-MOEYS-Re'!Q125</f>
        <v>0</v>
      </c>
      <c r="N124" s="39">
        <f>'[1]17-MAFF-Re'!N125</f>
        <v>0</v>
      </c>
      <c r="O124" s="39">
        <f>'[1]18-MCFA-Re'!N124</f>
        <v>0</v>
      </c>
      <c r="P124" s="39">
        <f>'[1]19-MOE-Re'!N125</f>
        <v>0</v>
      </c>
      <c r="Q124" s="39">
        <f>'[1]25-MPWT-Re'!N125</f>
        <v>0</v>
      </c>
      <c r="R124" s="39">
        <f>'[1]26-MOJ-Re'!R125</f>
        <v>0</v>
      </c>
      <c r="S124" s="39">
        <f>'[1]27-MOT-Re'!N125</f>
        <v>0</v>
      </c>
      <c r="T124" s="39">
        <f>'[1]28-MLMUPC-Re'!N125</f>
        <v>0</v>
      </c>
      <c r="U124" s="39">
        <f>'[1]32-MOLVT-Re'!N125</f>
        <v>0</v>
      </c>
      <c r="V124" s="39">
        <f>'[1]35-MIH-Re'!N125</f>
        <v>0</v>
      </c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V173"/>
  <sheetViews>
    <sheetView zoomScaleNormal="100" zoomScalePageLayoutView="13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R6" sqref="R6:R124"/>
    </sheetView>
  </sheetViews>
  <sheetFormatPr defaultColWidth="8.85546875" defaultRowHeight="12" x14ac:dyDescent="0.2"/>
  <cols>
    <col min="1" max="3" width="7.140625" style="35" customWidth="1"/>
    <col min="4" max="4" width="41.28515625" style="35" customWidth="1"/>
    <col min="5" max="5" width="52.28515625" style="35" customWidth="1"/>
    <col min="6" max="6" width="14.42578125" style="35" customWidth="1"/>
    <col min="7" max="7" width="10" style="35" bestFit="1" customWidth="1"/>
    <col min="8" max="16" width="8.85546875" style="35"/>
    <col min="17" max="18" width="10" style="35" bestFit="1" customWidth="1"/>
    <col min="19" max="19" width="8.85546875" style="35"/>
    <col min="20" max="20" width="11.140625" style="35" bestFit="1" customWidth="1"/>
    <col min="21" max="16384" width="8.85546875" style="35"/>
  </cols>
  <sheetData>
    <row r="1" spans="1:22" ht="19.5" x14ac:dyDescent="0.55000000000000004">
      <c r="A1" s="3" t="s">
        <v>56</v>
      </c>
      <c r="B1" s="3"/>
      <c r="C1" s="3"/>
      <c r="D1" s="3"/>
      <c r="E1" s="4" t="s">
        <v>57</v>
      </c>
    </row>
    <row r="2" spans="1:22" ht="19.5" x14ac:dyDescent="0.55000000000000004">
      <c r="A2" s="3" t="s">
        <v>8</v>
      </c>
      <c r="B2" s="3"/>
      <c r="C2" s="3"/>
      <c r="D2" s="3"/>
      <c r="E2" s="4" t="s">
        <v>331</v>
      </c>
    </row>
    <row r="3" spans="1:22" ht="19.5" x14ac:dyDescent="0.55000000000000004">
      <c r="A3" s="5" t="s">
        <v>58</v>
      </c>
      <c r="B3" s="2"/>
      <c r="C3" s="2"/>
      <c r="D3" s="2"/>
      <c r="E3" s="6" t="s">
        <v>59</v>
      </c>
    </row>
    <row r="4" spans="1:22" s="36" customFormat="1" ht="69.75" customHeight="1" x14ac:dyDescent="0.2">
      <c r="A4" s="53" t="s">
        <v>60</v>
      </c>
      <c r="B4" s="53" t="s">
        <v>61</v>
      </c>
      <c r="C4" s="53" t="s">
        <v>62</v>
      </c>
      <c r="D4" s="55" t="s">
        <v>0</v>
      </c>
      <c r="E4" s="57" t="s">
        <v>63</v>
      </c>
      <c r="F4" s="38" t="s">
        <v>1</v>
      </c>
      <c r="G4" s="40" t="s">
        <v>290</v>
      </c>
      <c r="H4" s="40" t="s">
        <v>291</v>
      </c>
      <c r="I4" s="40" t="s">
        <v>292</v>
      </c>
      <c r="J4" s="40" t="s">
        <v>293</v>
      </c>
      <c r="K4" s="40" t="s">
        <v>294</v>
      </c>
      <c r="L4" s="40" t="s">
        <v>295</v>
      </c>
      <c r="M4" s="40" t="s">
        <v>296</v>
      </c>
      <c r="N4" s="40" t="s">
        <v>297</v>
      </c>
      <c r="O4" s="40" t="s">
        <v>298</v>
      </c>
      <c r="P4" s="40" t="s">
        <v>299</v>
      </c>
      <c r="Q4" s="40" t="s">
        <v>300</v>
      </c>
      <c r="R4" s="40" t="s">
        <v>301</v>
      </c>
      <c r="S4" s="40" t="s">
        <v>302</v>
      </c>
      <c r="T4" s="40" t="s">
        <v>303</v>
      </c>
      <c r="U4" s="40" t="s">
        <v>304</v>
      </c>
      <c r="V4" s="40" t="s">
        <v>305</v>
      </c>
    </row>
    <row r="5" spans="1:22" s="36" customFormat="1" ht="69.75" customHeight="1" x14ac:dyDescent="0.2">
      <c r="A5" s="54"/>
      <c r="B5" s="54"/>
      <c r="C5" s="54"/>
      <c r="D5" s="56"/>
      <c r="E5" s="58"/>
      <c r="F5" s="38" t="s">
        <v>288</v>
      </c>
      <c r="G5" s="40" t="s">
        <v>306</v>
      </c>
      <c r="H5" s="40" t="s">
        <v>307</v>
      </c>
      <c r="I5" s="40" t="s">
        <v>308</v>
      </c>
      <c r="J5" s="40" t="s">
        <v>309</v>
      </c>
      <c r="K5" s="40" t="s">
        <v>310</v>
      </c>
      <c r="L5" s="40" t="s">
        <v>311</v>
      </c>
      <c r="M5" s="40" t="s">
        <v>312</v>
      </c>
      <c r="N5" s="40" t="s">
        <v>313</v>
      </c>
      <c r="O5" s="40" t="s">
        <v>314</v>
      </c>
      <c r="P5" s="40" t="s">
        <v>315</v>
      </c>
      <c r="Q5" s="40" t="s">
        <v>316</v>
      </c>
      <c r="R5" s="40" t="s">
        <v>317</v>
      </c>
      <c r="S5" s="40" t="s">
        <v>173</v>
      </c>
      <c r="T5" s="40" t="s">
        <v>318</v>
      </c>
      <c r="U5" s="40" t="s">
        <v>319</v>
      </c>
      <c r="V5" s="40" t="s">
        <v>320</v>
      </c>
    </row>
    <row r="6" spans="1:22" ht="19.5" x14ac:dyDescent="0.25">
      <c r="A6" s="59" t="s">
        <v>64</v>
      </c>
      <c r="B6" s="59"/>
      <c r="C6" s="59"/>
      <c r="D6" s="59"/>
      <c r="E6" s="7" t="s">
        <v>65</v>
      </c>
      <c r="F6" s="39">
        <f t="shared" ref="F6:F69" si="0">SUM(G6:V6)</f>
        <v>1168</v>
      </c>
      <c r="G6" s="39">
        <f>'[1]07-MOI-Re'!Q6</f>
        <v>16.600000000000001</v>
      </c>
      <c r="H6" s="39"/>
      <c r="I6" s="39">
        <f>'[1]11-INFO-Re'!O7</f>
        <v>7.9</v>
      </c>
      <c r="J6" s="39">
        <f>'[1]12-MOH-Re'!O7</f>
        <v>13.5</v>
      </c>
      <c r="K6" s="39">
        <f>'[1]13-MOME-Re'!O7</f>
        <v>30</v>
      </c>
      <c r="L6" s="39">
        <f>'[1]15-MOC-Re'!O7</f>
        <v>7.6</v>
      </c>
      <c r="M6" s="39">
        <f>'[1]16-MOEYS-Re'!R7</f>
        <v>14</v>
      </c>
      <c r="N6" s="39">
        <f>'[1]17-MAFF-Re'!O7</f>
        <v>30</v>
      </c>
      <c r="O6" s="39"/>
      <c r="P6" s="39">
        <f>'[1]19-MOE-Re'!O7</f>
        <v>3</v>
      </c>
      <c r="Q6" s="39">
        <f>'[1]25-MPWT-Re'!O7</f>
        <v>400</v>
      </c>
      <c r="R6" s="39">
        <f>'[1]26-MOJ-Re'!S7</f>
        <v>25</v>
      </c>
      <c r="S6" s="39">
        <f>'[1]27-MOT-Re'!O7</f>
        <v>20.399999999999999</v>
      </c>
      <c r="T6" s="39">
        <f>'[1]28-MLMUPC-Re'!O7</f>
        <v>470</v>
      </c>
      <c r="U6" s="39">
        <f>'[1]32-MOLVT-Re'!O7</f>
        <v>130</v>
      </c>
      <c r="V6" s="39"/>
    </row>
    <row r="7" spans="1:22" ht="19.5" x14ac:dyDescent="0.25">
      <c r="A7" s="60" t="s">
        <v>26</v>
      </c>
      <c r="B7" s="60"/>
      <c r="C7" s="60"/>
      <c r="D7" s="60"/>
      <c r="E7" s="7" t="s">
        <v>66</v>
      </c>
      <c r="F7" s="39">
        <f t="shared" si="0"/>
        <v>1168</v>
      </c>
      <c r="G7" s="39">
        <f>'[1]07-MOI-Re'!Q7</f>
        <v>16.600000000000001</v>
      </c>
      <c r="H7" s="39"/>
      <c r="I7" s="39">
        <f>'[1]11-INFO-Re'!O8</f>
        <v>7.9</v>
      </c>
      <c r="J7" s="39">
        <f>'[1]12-MOH-Re'!O8</f>
        <v>13.5</v>
      </c>
      <c r="K7" s="39">
        <f>'[1]13-MOME-Re'!O8</f>
        <v>30</v>
      </c>
      <c r="L7" s="39">
        <f>'[1]15-MOC-Re'!O8</f>
        <v>7.6</v>
      </c>
      <c r="M7" s="39">
        <f>'[1]16-MOEYS-Re'!R8</f>
        <v>14</v>
      </c>
      <c r="N7" s="39">
        <f>'[1]17-MAFF-Re'!O8</f>
        <v>30</v>
      </c>
      <c r="O7" s="39"/>
      <c r="P7" s="39">
        <f>'[1]19-MOE-Re'!O8</f>
        <v>3</v>
      </c>
      <c r="Q7" s="39">
        <f>'[1]25-MPWT-Re'!O8</f>
        <v>400</v>
      </c>
      <c r="R7" s="39">
        <f>'[1]26-MOJ-Re'!S8</f>
        <v>25</v>
      </c>
      <c r="S7" s="39">
        <f>'[1]27-MOT-Re'!O8</f>
        <v>20.399999999999999</v>
      </c>
      <c r="T7" s="39">
        <f>'[1]28-MLMUPC-Re'!O8</f>
        <v>470</v>
      </c>
      <c r="U7" s="39">
        <f>'[1]32-MOLVT-Re'!O8</f>
        <v>130</v>
      </c>
      <c r="V7" s="39"/>
    </row>
    <row r="8" spans="1:22" ht="19.5" x14ac:dyDescent="0.25">
      <c r="A8" s="61" t="s">
        <v>67</v>
      </c>
      <c r="B8" s="61"/>
      <c r="C8" s="61"/>
      <c r="D8" s="61"/>
      <c r="E8" s="7" t="s">
        <v>68</v>
      </c>
      <c r="F8" s="39">
        <f t="shared" si="0"/>
        <v>1168</v>
      </c>
      <c r="G8" s="39">
        <f>'[1]07-MOI-Re'!Q8</f>
        <v>16.600000000000001</v>
      </c>
      <c r="H8" s="39"/>
      <c r="I8" s="39">
        <f>'[1]11-INFO-Re'!O9</f>
        <v>7.9</v>
      </c>
      <c r="J8" s="39">
        <f>'[1]12-MOH-Re'!O9</f>
        <v>13.5</v>
      </c>
      <c r="K8" s="39">
        <f>'[1]13-MOME-Re'!O9</f>
        <v>30</v>
      </c>
      <c r="L8" s="39">
        <f>'[1]15-MOC-Re'!O9</f>
        <v>7.6</v>
      </c>
      <c r="M8" s="39">
        <f>'[1]16-MOEYS-Re'!R9</f>
        <v>14</v>
      </c>
      <c r="N8" s="39">
        <f>'[1]17-MAFF-Re'!O9</f>
        <v>30</v>
      </c>
      <c r="O8" s="39"/>
      <c r="P8" s="39">
        <f>'[1]19-MOE-Re'!O9</f>
        <v>3</v>
      </c>
      <c r="Q8" s="39">
        <f>'[1]25-MPWT-Re'!O9</f>
        <v>400</v>
      </c>
      <c r="R8" s="39">
        <f>'[1]26-MOJ-Re'!S9</f>
        <v>25</v>
      </c>
      <c r="S8" s="39">
        <f>'[1]27-MOT-Re'!O9</f>
        <v>20.399999999999999</v>
      </c>
      <c r="T8" s="39">
        <f>'[1]28-MLMUPC-Re'!O9</f>
        <v>470</v>
      </c>
      <c r="U8" s="39">
        <f>'[1]32-MOLVT-Re'!O9</f>
        <v>130</v>
      </c>
      <c r="V8" s="39"/>
    </row>
    <row r="9" spans="1:22" ht="19.5" x14ac:dyDescent="0.25">
      <c r="A9" s="61" t="s">
        <v>69</v>
      </c>
      <c r="B9" s="61"/>
      <c r="C9" s="61"/>
      <c r="D9" s="61"/>
      <c r="E9" s="7" t="s">
        <v>70</v>
      </c>
      <c r="F9" s="39">
        <f t="shared" si="0"/>
        <v>1168</v>
      </c>
      <c r="G9" s="39">
        <f>'[1]07-MOI-Re'!Q9</f>
        <v>16.600000000000001</v>
      </c>
      <c r="H9" s="39"/>
      <c r="I9" s="39">
        <f>'[1]11-INFO-Re'!O10</f>
        <v>7.9</v>
      </c>
      <c r="J9" s="39">
        <f>'[1]12-MOH-Re'!O10</f>
        <v>13.5</v>
      </c>
      <c r="K9" s="39">
        <f>'[1]13-MOME-Re'!O10</f>
        <v>30</v>
      </c>
      <c r="L9" s="39">
        <f>'[1]15-MOC-Re'!O10</f>
        <v>7.6</v>
      </c>
      <c r="M9" s="39">
        <f>'[1]16-MOEYS-Re'!R10</f>
        <v>14</v>
      </c>
      <c r="N9" s="39">
        <f>'[1]17-MAFF-Re'!O10</f>
        <v>30</v>
      </c>
      <c r="O9" s="39"/>
      <c r="P9" s="39">
        <f>'[1]19-MOE-Re'!O10</f>
        <v>3</v>
      </c>
      <c r="Q9" s="39">
        <f>'[1]25-MPWT-Re'!O10</f>
        <v>400</v>
      </c>
      <c r="R9" s="39">
        <f>'[1]26-MOJ-Re'!S10</f>
        <v>25</v>
      </c>
      <c r="S9" s="39">
        <f>'[1]27-MOT-Re'!O10</f>
        <v>20.399999999999999</v>
      </c>
      <c r="T9" s="39">
        <f>'[1]28-MLMUPC-Re'!O10</f>
        <v>470</v>
      </c>
      <c r="U9" s="39">
        <f>'[1]32-MOLVT-Re'!O10</f>
        <v>130</v>
      </c>
      <c r="V9" s="39"/>
    </row>
    <row r="10" spans="1:22" ht="19.5" x14ac:dyDescent="0.25">
      <c r="A10" s="61" t="s">
        <v>27</v>
      </c>
      <c r="B10" s="61"/>
      <c r="C10" s="61"/>
      <c r="D10" s="61"/>
      <c r="E10" s="7" t="s">
        <v>71</v>
      </c>
      <c r="F10" s="39">
        <f t="shared" si="0"/>
        <v>27.299999999999997</v>
      </c>
      <c r="G10" s="39">
        <f>'[1]07-MOI-Re'!Q10</f>
        <v>0</v>
      </c>
      <c r="H10" s="39"/>
      <c r="I10" s="39">
        <f>'[1]11-INFO-Re'!O11</f>
        <v>1.7</v>
      </c>
      <c r="J10" s="39">
        <f>'[1]12-MOH-Re'!O11</f>
        <v>0</v>
      </c>
      <c r="K10" s="39">
        <f>'[1]13-MOME-Re'!O11</f>
        <v>0</v>
      </c>
      <c r="L10" s="39">
        <f>'[1]15-MOC-Re'!O11</f>
        <v>5.2</v>
      </c>
      <c r="M10" s="39">
        <f>'[1]16-MOEYS-Re'!R11</f>
        <v>0</v>
      </c>
      <c r="N10" s="39">
        <f>'[1]17-MAFF-Re'!O11</f>
        <v>0</v>
      </c>
      <c r="O10" s="39"/>
      <c r="P10" s="39">
        <f>'[1]19-MOE-Re'!O11</f>
        <v>0</v>
      </c>
      <c r="Q10" s="39">
        <f>'[1]25-MPWT-Re'!O11</f>
        <v>0</v>
      </c>
      <c r="R10" s="39">
        <f>'[1]26-MOJ-Re'!S11</f>
        <v>0</v>
      </c>
      <c r="S10" s="39">
        <f>'[1]27-MOT-Re'!O11</f>
        <v>20.399999999999999</v>
      </c>
      <c r="T10" s="39">
        <f>'[1]28-MLMUPC-Re'!O11</f>
        <v>0</v>
      </c>
      <c r="U10" s="39">
        <f>'[1]32-MOLVT-Re'!O11</f>
        <v>0</v>
      </c>
      <c r="V10" s="39"/>
    </row>
    <row r="11" spans="1:22" ht="19.5" x14ac:dyDescent="0.25">
      <c r="A11" s="8">
        <v>70</v>
      </c>
      <c r="B11" s="9"/>
      <c r="C11" s="9"/>
      <c r="D11" s="10" t="s">
        <v>28</v>
      </c>
      <c r="E11" s="11" t="s">
        <v>72</v>
      </c>
      <c r="F11" s="39">
        <f t="shared" si="0"/>
        <v>27.299999999999997</v>
      </c>
      <c r="G11" s="39">
        <f>'[1]07-MOI-Re'!Q11</f>
        <v>0</v>
      </c>
      <c r="H11" s="39"/>
      <c r="I11" s="39">
        <f>'[1]11-INFO-Re'!O12</f>
        <v>1.7</v>
      </c>
      <c r="J11" s="39">
        <f>'[1]12-MOH-Re'!O12</f>
        <v>0</v>
      </c>
      <c r="K11" s="39">
        <f>'[1]13-MOME-Re'!O12</f>
        <v>0</v>
      </c>
      <c r="L11" s="39">
        <f>'[1]15-MOC-Re'!O12</f>
        <v>5.2</v>
      </c>
      <c r="M11" s="39">
        <f>'[1]16-MOEYS-Re'!R12</f>
        <v>0</v>
      </c>
      <c r="N11" s="39">
        <f>'[1]17-MAFF-Re'!O12</f>
        <v>0</v>
      </c>
      <c r="O11" s="39"/>
      <c r="P11" s="39">
        <f>'[1]19-MOE-Re'!O12</f>
        <v>0</v>
      </c>
      <c r="Q11" s="39">
        <f>'[1]25-MPWT-Re'!O12</f>
        <v>0</v>
      </c>
      <c r="R11" s="39">
        <f>'[1]26-MOJ-Re'!S12</f>
        <v>0</v>
      </c>
      <c r="S11" s="39">
        <f>'[1]27-MOT-Re'!O12</f>
        <v>20.399999999999999</v>
      </c>
      <c r="T11" s="39">
        <f>'[1]28-MLMUPC-Re'!O12</f>
        <v>0</v>
      </c>
      <c r="U11" s="39">
        <f>'[1]32-MOLVT-Re'!O12</f>
        <v>0</v>
      </c>
      <c r="V11" s="39"/>
    </row>
    <row r="12" spans="1:22" ht="19.5" x14ac:dyDescent="0.25">
      <c r="A12" s="12"/>
      <c r="B12" s="13">
        <v>7001</v>
      </c>
      <c r="C12" s="13"/>
      <c r="D12" s="14" t="s">
        <v>73</v>
      </c>
      <c r="E12" s="11" t="s">
        <v>74</v>
      </c>
      <c r="F12" s="39">
        <f t="shared" si="0"/>
        <v>0</v>
      </c>
      <c r="G12" s="39">
        <f>'[1]07-MOI-Re'!Q12</f>
        <v>0</v>
      </c>
      <c r="H12" s="39"/>
      <c r="I12" s="39">
        <f>'[1]11-INFO-Re'!O13</f>
        <v>0</v>
      </c>
      <c r="J12" s="39">
        <f>'[1]12-MOH-Re'!O13</f>
        <v>0</v>
      </c>
      <c r="K12" s="39">
        <f>'[1]13-MOME-Re'!O13</f>
        <v>0</v>
      </c>
      <c r="L12" s="39">
        <f>'[1]15-MOC-Re'!O13</f>
        <v>0</v>
      </c>
      <c r="M12" s="39">
        <f>'[1]16-MOEYS-Re'!R13</f>
        <v>0</v>
      </c>
      <c r="N12" s="39">
        <f>'[1]17-MAFF-Re'!O13</f>
        <v>0</v>
      </c>
      <c r="O12" s="39"/>
      <c r="P12" s="39">
        <f>'[1]19-MOE-Re'!O13</f>
        <v>0</v>
      </c>
      <c r="Q12" s="39">
        <f>'[1]25-MPWT-Re'!O13</f>
        <v>0</v>
      </c>
      <c r="R12" s="39">
        <f>'[1]26-MOJ-Re'!S13</f>
        <v>0</v>
      </c>
      <c r="S12" s="39">
        <f>'[1]27-MOT-Re'!O13</f>
        <v>0</v>
      </c>
      <c r="T12" s="39">
        <f>'[1]28-MLMUPC-Re'!O13</f>
        <v>0</v>
      </c>
      <c r="U12" s="39">
        <f>'[1]32-MOLVT-Re'!O13</f>
        <v>0</v>
      </c>
      <c r="V12" s="39"/>
    </row>
    <row r="13" spans="1:22" ht="19.5" x14ac:dyDescent="0.25">
      <c r="A13" s="12"/>
      <c r="B13" s="13"/>
      <c r="C13" s="13">
        <v>70012</v>
      </c>
      <c r="D13" s="14" t="s">
        <v>75</v>
      </c>
      <c r="E13" s="11" t="s">
        <v>76</v>
      </c>
      <c r="F13" s="39">
        <f t="shared" si="0"/>
        <v>0</v>
      </c>
      <c r="G13" s="39">
        <f>'[1]07-MOI-Re'!Q13</f>
        <v>0</v>
      </c>
      <c r="H13" s="39"/>
      <c r="I13" s="39">
        <f>'[1]11-INFO-Re'!O14</f>
        <v>0</v>
      </c>
      <c r="J13" s="39">
        <f>'[1]12-MOH-Re'!O14</f>
        <v>0</v>
      </c>
      <c r="K13" s="39">
        <f>'[1]13-MOME-Re'!O14</f>
        <v>0</v>
      </c>
      <c r="L13" s="39">
        <f>'[1]15-MOC-Re'!O14</f>
        <v>0</v>
      </c>
      <c r="M13" s="39">
        <f>'[1]16-MOEYS-Re'!R14</f>
        <v>0</v>
      </c>
      <c r="N13" s="39">
        <f>'[1]17-MAFF-Re'!O14</f>
        <v>0</v>
      </c>
      <c r="O13" s="39"/>
      <c r="P13" s="39">
        <f>'[1]19-MOE-Re'!O14</f>
        <v>0</v>
      </c>
      <c r="Q13" s="39">
        <f>'[1]25-MPWT-Re'!O14</f>
        <v>0</v>
      </c>
      <c r="R13" s="39">
        <f>'[1]26-MOJ-Re'!S14</f>
        <v>0</v>
      </c>
      <c r="S13" s="39">
        <f>'[1]27-MOT-Re'!O14</f>
        <v>0</v>
      </c>
      <c r="T13" s="39">
        <f>'[1]28-MLMUPC-Re'!O14</f>
        <v>0</v>
      </c>
      <c r="U13" s="39">
        <f>'[1]32-MOLVT-Re'!O14</f>
        <v>0</v>
      </c>
      <c r="V13" s="39"/>
    </row>
    <row r="14" spans="1:22" ht="19.5" x14ac:dyDescent="0.25">
      <c r="A14" s="12"/>
      <c r="B14" s="13"/>
      <c r="C14" s="13">
        <v>70013</v>
      </c>
      <c r="D14" s="14" t="s">
        <v>77</v>
      </c>
      <c r="E14" s="11" t="s">
        <v>78</v>
      </c>
      <c r="F14" s="39">
        <f t="shared" si="0"/>
        <v>0</v>
      </c>
      <c r="G14" s="39">
        <f>'[1]07-MOI-Re'!Q14</f>
        <v>0</v>
      </c>
      <c r="H14" s="39"/>
      <c r="I14" s="39">
        <f>'[1]11-INFO-Re'!O15</f>
        <v>0</v>
      </c>
      <c r="J14" s="39">
        <f>'[1]12-MOH-Re'!O15</f>
        <v>0</v>
      </c>
      <c r="K14" s="39">
        <f>'[1]13-MOME-Re'!O15</f>
        <v>0</v>
      </c>
      <c r="L14" s="39">
        <f>'[1]15-MOC-Re'!O15</f>
        <v>0</v>
      </c>
      <c r="M14" s="39">
        <f>'[1]16-MOEYS-Re'!R15</f>
        <v>0</v>
      </c>
      <c r="N14" s="39">
        <f>'[1]17-MAFF-Re'!O15</f>
        <v>0</v>
      </c>
      <c r="O14" s="39"/>
      <c r="P14" s="39">
        <f>'[1]19-MOE-Re'!O15</f>
        <v>0</v>
      </c>
      <c r="Q14" s="39">
        <f>'[1]25-MPWT-Re'!O15</f>
        <v>0</v>
      </c>
      <c r="R14" s="39">
        <f>'[1]26-MOJ-Re'!S15</f>
        <v>0</v>
      </c>
      <c r="S14" s="39">
        <f>'[1]27-MOT-Re'!O15</f>
        <v>0</v>
      </c>
      <c r="T14" s="39">
        <f>'[1]28-MLMUPC-Re'!O15</f>
        <v>0</v>
      </c>
      <c r="U14" s="39">
        <f>'[1]32-MOLVT-Re'!O15</f>
        <v>0</v>
      </c>
      <c r="V14" s="39"/>
    </row>
    <row r="15" spans="1:22" ht="19.5" x14ac:dyDescent="0.25">
      <c r="A15" s="12"/>
      <c r="B15" s="13"/>
      <c r="C15" s="13">
        <v>70014</v>
      </c>
      <c r="D15" s="14" t="s">
        <v>79</v>
      </c>
      <c r="E15" s="11" t="s">
        <v>80</v>
      </c>
      <c r="F15" s="39">
        <f t="shared" si="0"/>
        <v>0</v>
      </c>
      <c r="G15" s="39">
        <f>'[1]07-MOI-Re'!Q15</f>
        <v>0</v>
      </c>
      <c r="H15" s="39"/>
      <c r="I15" s="39">
        <f>'[1]11-INFO-Re'!O16</f>
        <v>0</v>
      </c>
      <c r="J15" s="39">
        <f>'[1]12-MOH-Re'!O16</f>
        <v>0</v>
      </c>
      <c r="K15" s="39">
        <f>'[1]13-MOME-Re'!O16</f>
        <v>0</v>
      </c>
      <c r="L15" s="39">
        <f>'[1]15-MOC-Re'!O16</f>
        <v>0</v>
      </c>
      <c r="M15" s="39">
        <f>'[1]16-MOEYS-Re'!R16</f>
        <v>0</v>
      </c>
      <c r="N15" s="39">
        <f>'[1]17-MAFF-Re'!O16</f>
        <v>0</v>
      </c>
      <c r="O15" s="39"/>
      <c r="P15" s="39">
        <f>'[1]19-MOE-Re'!O16</f>
        <v>0</v>
      </c>
      <c r="Q15" s="39">
        <f>'[1]25-MPWT-Re'!O16</f>
        <v>0</v>
      </c>
      <c r="R15" s="39">
        <f>'[1]26-MOJ-Re'!S16</f>
        <v>0</v>
      </c>
      <c r="S15" s="39">
        <f>'[1]27-MOT-Re'!O16</f>
        <v>0</v>
      </c>
      <c r="T15" s="39">
        <f>'[1]28-MLMUPC-Re'!O16</f>
        <v>0</v>
      </c>
      <c r="U15" s="39">
        <f>'[1]32-MOLVT-Re'!O16</f>
        <v>0</v>
      </c>
      <c r="V15" s="39"/>
    </row>
    <row r="16" spans="1:22" ht="19.5" x14ac:dyDescent="0.25">
      <c r="A16" s="12"/>
      <c r="B16" s="13"/>
      <c r="C16" s="13">
        <v>70015</v>
      </c>
      <c r="D16" s="14" t="s">
        <v>81</v>
      </c>
      <c r="E16" s="11" t="s">
        <v>82</v>
      </c>
      <c r="F16" s="39">
        <f t="shared" si="0"/>
        <v>0</v>
      </c>
      <c r="G16" s="39">
        <f>'[1]07-MOI-Re'!Q16</f>
        <v>0</v>
      </c>
      <c r="H16" s="39"/>
      <c r="I16" s="39">
        <f>'[1]11-INFO-Re'!O17</f>
        <v>0</v>
      </c>
      <c r="J16" s="39">
        <f>'[1]12-MOH-Re'!O17</f>
        <v>0</v>
      </c>
      <c r="K16" s="39">
        <f>'[1]13-MOME-Re'!O17</f>
        <v>0</v>
      </c>
      <c r="L16" s="39">
        <f>'[1]15-MOC-Re'!O17</f>
        <v>0</v>
      </c>
      <c r="M16" s="39">
        <f>'[1]16-MOEYS-Re'!R17</f>
        <v>0</v>
      </c>
      <c r="N16" s="39">
        <f>'[1]17-MAFF-Re'!O17</f>
        <v>0</v>
      </c>
      <c r="O16" s="39"/>
      <c r="P16" s="39">
        <f>'[1]19-MOE-Re'!O17</f>
        <v>0</v>
      </c>
      <c r="Q16" s="39">
        <f>'[1]25-MPWT-Re'!O17</f>
        <v>0</v>
      </c>
      <c r="R16" s="39">
        <f>'[1]26-MOJ-Re'!S17</f>
        <v>0</v>
      </c>
      <c r="S16" s="39">
        <f>'[1]27-MOT-Re'!O17</f>
        <v>0</v>
      </c>
      <c r="T16" s="39">
        <f>'[1]28-MLMUPC-Re'!O17</f>
        <v>0</v>
      </c>
      <c r="U16" s="39">
        <f>'[1]32-MOLVT-Re'!O17</f>
        <v>0</v>
      </c>
      <c r="V16" s="39"/>
    </row>
    <row r="17" spans="1:22" ht="19.5" x14ac:dyDescent="0.25">
      <c r="A17" s="12"/>
      <c r="B17" s="13">
        <v>7002</v>
      </c>
      <c r="C17" s="13"/>
      <c r="D17" s="14" t="s">
        <v>83</v>
      </c>
      <c r="E17" s="11" t="s">
        <v>84</v>
      </c>
      <c r="F17" s="39">
        <f t="shared" si="0"/>
        <v>0</v>
      </c>
      <c r="G17" s="39">
        <f>'[1]07-MOI-Re'!Q17</f>
        <v>0</v>
      </c>
      <c r="H17" s="39"/>
      <c r="I17" s="39">
        <f>'[1]11-INFO-Re'!O18</f>
        <v>0</v>
      </c>
      <c r="J17" s="39">
        <f>'[1]12-MOH-Re'!O18</f>
        <v>0</v>
      </c>
      <c r="K17" s="39">
        <f>'[1]13-MOME-Re'!O18</f>
        <v>0</v>
      </c>
      <c r="L17" s="39">
        <f>'[1]15-MOC-Re'!O18</f>
        <v>0</v>
      </c>
      <c r="M17" s="39">
        <f>'[1]16-MOEYS-Re'!R18</f>
        <v>0</v>
      </c>
      <c r="N17" s="39">
        <f>'[1]17-MAFF-Re'!O18</f>
        <v>0</v>
      </c>
      <c r="O17" s="39"/>
      <c r="P17" s="39">
        <f>'[1]19-MOE-Re'!O18</f>
        <v>0</v>
      </c>
      <c r="Q17" s="39">
        <f>'[1]25-MPWT-Re'!O18</f>
        <v>0</v>
      </c>
      <c r="R17" s="39">
        <f>'[1]26-MOJ-Re'!S18</f>
        <v>0</v>
      </c>
      <c r="S17" s="39">
        <f>'[1]27-MOT-Re'!O18</f>
        <v>0</v>
      </c>
      <c r="T17" s="39">
        <f>'[1]28-MLMUPC-Re'!O18</f>
        <v>0</v>
      </c>
      <c r="U17" s="39">
        <f>'[1]32-MOLVT-Re'!O18</f>
        <v>0</v>
      </c>
      <c r="V17" s="39"/>
    </row>
    <row r="18" spans="1:22" ht="19.5" x14ac:dyDescent="0.25">
      <c r="A18" s="12"/>
      <c r="B18" s="13"/>
      <c r="C18" s="13">
        <v>70021</v>
      </c>
      <c r="D18" s="14" t="s">
        <v>85</v>
      </c>
      <c r="E18" s="11" t="s">
        <v>86</v>
      </c>
      <c r="F18" s="39">
        <f t="shared" si="0"/>
        <v>0</v>
      </c>
      <c r="G18" s="39">
        <f>'[1]07-MOI-Re'!Q18</f>
        <v>0</v>
      </c>
      <c r="H18" s="39"/>
      <c r="I18" s="39">
        <f>'[1]11-INFO-Re'!O19</f>
        <v>0</v>
      </c>
      <c r="J18" s="39">
        <f>'[1]12-MOH-Re'!O19</f>
        <v>0</v>
      </c>
      <c r="K18" s="39">
        <f>'[1]13-MOME-Re'!O19</f>
        <v>0</v>
      </c>
      <c r="L18" s="39">
        <f>'[1]15-MOC-Re'!O19</f>
        <v>0</v>
      </c>
      <c r="M18" s="39">
        <f>'[1]16-MOEYS-Re'!R19</f>
        <v>0</v>
      </c>
      <c r="N18" s="39">
        <f>'[1]17-MAFF-Re'!O19</f>
        <v>0</v>
      </c>
      <c r="O18" s="39"/>
      <c r="P18" s="39">
        <f>'[1]19-MOE-Re'!O19</f>
        <v>0</v>
      </c>
      <c r="Q18" s="39">
        <f>'[1]25-MPWT-Re'!O19</f>
        <v>0</v>
      </c>
      <c r="R18" s="39">
        <f>'[1]26-MOJ-Re'!S19</f>
        <v>0</v>
      </c>
      <c r="S18" s="39">
        <f>'[1]27-MOT-Re'!O19</f>
        <v>0</v>
      </c>
      <c r="T18" s="39">
        <f>'[1]28-MLMUPC-Re'!O19</f>
        <v>0</v>
      </c>
      <c r="U18" s="39">
        <f>'[1]32-MOLVT-Re'!O19</f>
        <v>0</v>
      </c>
      <c r="V18" s="39"/>
    </row>
    <row r="19" spans="1:22" ht="19.5" x14ac:dyDescent="0.25">
      <c r="A19" s="12"/>
      <c r="B19" s="13"/>
      <c r="C19" s="13">
        <v>70022</v>
      </c>
      <c r="D19" s="14" t="s">
        <v>87</v>
      </c>
      <c r="E19" s="11" t="s">
        <v>88</v>
      </c>
      <c r="F19" s="39">
        <f t="shared" si="0"/>
        <v>0</v>
      </c>
      <c r="G19" s="39">
        <f>'[1]07-MOI-Re'!Q19</f>
        <v>0</v>
      </c>
      <c r="H19" s="39"/>
      <c r="I19" s="39">
        <f>'[1]11-INFO-Re'!O20</f>
        <v>0</v>
      </c>
      <c r="J19" s="39">
        <f>'[1]12-MOH-Re'!O20</f>
        <v>0</v>
      </c>
      <c r="K19" s="39">
        <f>'[1]13-MOME-Re'!O20</f>
        <v>0</v>
      </c>
      <c r="L19" s="39">
        <f>'[1]15-MOC-Re'!O20</f>
        <v>0</v>
      </c>
      <c r="M19" s="39">
        <f>'[1]16-MOEYS-Re'!R20</f>
        <v>0</v>
      </c>
      <c r="N19" s="39">
        <f>'[1]17-MAFF-Re'!O20</f>
        <v>0</v>
      </c>
      <c r="O19" s="39"/>
      <c r="P19" s="39">
        <f>'[1]19-MOE-Re'!O20</f>
        <v>0</v>
      </c>
      <c r="Q19" s="39">
        <f>'[1]25-MPWT-Re'!O20</f>
        <v>0</v>
      </c>
      <c r="R19" s="39">
        <f>'[1]26-MOJ-Re'!S20</f>
        <v>0</v>
      </c>
      <c r="S19" s="39">
        <f>'[1]27-MOT-Re'!O20</f>
        <v>0</v>
      </c>
      <c r="T19" s="39">
        <f>'[1]28-MLMUPC-Re'!O20</f>
        <v>0</v>
      </c>
      <c r="U19" s="39">
        <f>'[1]32-MOLVT-Re'!O20</f>
        <v>0</v>
      </c>
      <c r="V19" s="39"/>
    </row>
    <row r="20" spans="1:22" ht="19.5" x14ac:dyDescent="0.25">
      <c r="A20" s="12"/>
      <c r="B20" s="13"/>
      <c r="C20" s="13">
        <v>70025</v>
      </c>
      <c r="D20" s="14" t="s">
        <v>89</v>
      </c>
      <c r="E20" s="11" t="s">
        <v>90</v>
      </c>
      <c r="F20" s="39">
        <f t="shared" si="0"/>
        <v>0</v>
      </c>
      <c r="G20" s="39">
        <f>'[1]07-MOI-Re'!Q20</f>
        <v>0</v>
      </c>
      <c r="H20" s="39"/>
      <c r="I20" s="39">
        <f>'[1]11-INFO-Re'!O21</f>
        <v>0</v>
      </c>
      <c r="J20" s="39">
        <f>'[1]12-MOH-Re'!O21</f>
        <v>0</v>
      </c>
      <c r="K20" s="39">
        <f>'[1]13-MOME-Re'!O21</f>
        <v>0</v>
      </c>
      <c r="L20" s="39">
        <f>'[1]15-MOC-Re'!O21</f>
        <v>0</v>
      </c>
      <c r="M20" s="39">
        <f>'[1]16-MOEYS-Re'!R21</f>
        <v>0</v>
      </c>
      <c r="N20" s="39">
        <f>'[1]17-MAFF-Re'!O21</f>
        <v>0</v>
      </c>
      <c r="O20" s="39"/>
      <c r="P20" s="39">
        <f>'[1]19-MOE-Re'!O21</f>
        <v>0</v>
      </c>
      <c r="Q20" s="39">
        <f>'[1]25-MPWT-Re'!O21</f>
        <v>0</v>
      </c>
      <c r="R20" s="39">
        <f>'[1]26-MOJ-Re'!S21</f>
        <v>0</v>
      </c>
      <c r="S20" s="39">
        <f>'[1]27-MOT-Re'!O21</f>
        <v>0</v>
      </c>
      <c r="T20" s="39">
        <f>'[1]28-MLMUPC-Re'!O21</f>
        <v>0</v>
      </c>
      <c r="U20" s="39">
        <f>'[1]32-MOLVT-Re'!O21</f>
        <v>0</v>
      </c>
      <c r="V20" s="39"/>
    </row>
    <row r="21" spans="1:22" ht="19.5" x14ac:dyDescent="0.25">
      <c r="A21" s="12"/>
      <c r="B21" s="13"/>
      <c r="C21" s="13">
        <v>70026</v>
      </c>
      <c r="D21" s="14" t="s">
        <v>91</v>
      </c>
      <c r="E21" s="11" t="s">
        <v>92</v>
      </c>
      <c r="F21" s="39">
        <f t="shared" si="0"/>
        <v>0</v>
      </c>
      <c r="G21" s="39">
        <f>'[1]07-MOI-Re'!Q21</f>
        <v>0</v>
      </c>
      <c r="H21" s="39"/>
      <c r="I21" s="39">
        <f>'[1]11-INFO-Re'!O22</f>
        <v>0</v>
      </c>
      <c r="J21" s="39">
        <f>'[1]12-MOH-Re'!O22</f>
        <v>0</v>
      </c>
      <c r="K21" s="39">
        <f>'[1]13-MOME-Re'!O22</f>
        <v>0</v>
      </c>
      <c r="L21" s="39">
        <f>'[1]15-MOC-Re'!O22</f>
        <v>0</v>
      </c>
      <c r="M21" s="39">
        <f>'[1]16-MOEYS-Re'!R22</f>
        <v>0</v>
      </c>
      <c r="N21" s="39">
        <f>'[1]17-MAFF-Re'!O22</f>
        <v>0</v>
      </c>
      <c r="O21" s="39"/>
      <c r="P21" s="39">
        <f>'[1]19-MOE-Re'!O22</f>
        <v>0</v>
      </c>
      <c r="Q21" s="39">
        <f>'[1]25-MPWT-Re'!O22</f>
        <v>0</v>
      </c>
      <c r="R21" s="39">
        <f>'[1]26-MOJ-Re'!S22</f>
        <v>0</v>
      </c>
      <c r="S21" s="39">
        <f>'[1]27-MOT-Re'!O22</f>
        <v>0</v>
      </c>
      <c r="T21" s="39">
        <f>'[1]28-MLMUPC-Re'!O22</f>
        <v>0</v>
      </c>
      <c r="U21" s="39">
        <f>'[1]32-MOLVT-Re'!O22</f>
        <v>0</v>
      </c>
      <c r="V21" s="39"/>
    </row>
    <row r="22" spans="1:22" ht="19.5" x14ac:dyDescent="0.25">
      <c r="A22" s="12"/>
      <c r="B22" s="13"/>
      <c r="C22" s="13">
        <v>70027</v>
      </c>
      <c r="D22" s="14" t="s">
        <v>93</v>
      </c>
      <c r="E22" s="11" t="s">
        <v>94</v>
      </c>
      <c r="F22" s="39">
        <f t="shared" si="0"/>
        <v>0</v>
      </c>
      <c r="G22" s="39">
        <f>'[1]07-MOI-Re'!Q22</f>
        <v>0</v>
      </c>
      <c r="H22" s="39"/>
      <c r="I22" s="39">
        <f>'[1]11-INFO-Re'!O23</f>
        <v>0</v>
      </c>
      <c r="J22" s="39">
        <f>'[1]12-MOH-Re'!O23</f>
        <v>0</v>
      </c>
      <c r="K22" s="39">
        <f>'[1]13-MOME-Re'!O23</f>
        <v>0</v>
      </c>
      <c r="L22" s="39">
        <f>'[1]15-MOC-Re'!O23</f>
        <v>0</v>
      </c>
      <c r="M22" s="39">
        <f>'[1]16-MOEYS-Re'!R23</f>
        <v>0</v>
      </c>
      <c r="N22" s="39">
        <f>'[1]17-MAFF-Re'!O23</f>
        <v>0</v>
      </c>
      <c r="O22" s="39"/>
      <c r="P22" s="39">
        <f>'[1]19-MOE-Re'!O23</f>
        <v>0</v>
      </c>
      <c r="Q22" s="39">
        <f>'[1]25-MPWT-Re'!O23</f>
        <v>0</v>
      </c>
      <c r="R22" s="39">
        <f>'[1]26-MOJ-Re'!S23</f>
        <v>0</v>
      </c>
      <c r="S22" s="39">
        <f>'[1]27-MOT-Re'!O23</f>
        <v>0</v>
      </c>
      <c r="T22" s="39">
        <f>'[1]28-MLMUPC-Re'!O23</f>
        <v>0</v>
      </c>
      <c r="U22" s="39">
        <f>'[1]32-MOLVT-Re'!O23</f>
        <v>0</v>
      </c>
      <c r="V22" s="39"/>
    </row>
    <row r="23" spans="1:22" ht="19.5" x14ac:dyDescent="0.25">
      <c r="A23" s="15"/>
      <c r="B23" s="16">
        <v>7003</v>
      </c>
      <c r="C23" s="16"/>
      <c r="D23" s="17" t="s">
        <v>95</v>
      </c>
      <c r="E23" s="11" t="s">
        <v>96</v>
      </c>
      <c r="F23" s="39">
        <f t="shared" si="0"/>
        <v>0</v>
      </c>
      <c r="G23" s="39">
        <f>'[1]07-MOI-Re'!Q23</f>
        <v>0</v>
      </c>
      <c r="H23" s="39"/>
      <c r="I23" s="39">
        <f>'[1]11-INFO-Re'!O24</f>
        <v>0</v>
      </c>
      <c r="J23" s="39">
        <f>'[1]12-MOH-Re'!O24</f>
        <v>0</v>
      </c>
      <c r="K23" s="39">
        <f>'[1]13-MOME-Re'!O24</f>
        <v>0</v>
      </c>
      <c r="L23" s="39">
        <f>'[1]15-MOC-Re'!O24</f>
        <v>0</v>
      </c>
      <c r="M23" s="39">
        <f>'[1]16-MOEYS-Re'!R24</f>
        <v>0</v>
      </c>
      <c r="N23" s="39">
        <f>'[1]17-MAFF-Re'!O24</f>
        <v>0</v>
      </c>
      <c r="O23" s="39"/>
      <c r="P23" s="39">
        <f>'[1]19-MOE-Re'!O24</f>
        <v>0</v>
      </c>
      <c r="Q23" s="39">
        <f>'[1]25-MPWT-Re'!O24</f>
        <v>0</v>
      </c>
      <c r="R23" s="39">
        <f>'[1]26-MOJ-Re'!S24</f>
        <v>0</v>
      </c>
      <c r="S23" s="39">
        <f>'[1]27-MOT-Re'!O24</f>
        <v>0</v>
      </c>
      <c r="T23" s="39">
        <f>'[1]28-MLMUPC-Re'!O24</f>
        <v>0</v>
      </c>
      <c r="U23" s="39">
        <f>'[1]32-MOLVT-Re'!O24</f>
        <v>0</v>
      </c>
      <c r="V23" s="39"/>
    </row>
    <row r="24" spans="1:22" ht="19.5" x14ac:dyDescent="0.25">
      <c r="A24" s="12"/>
      <c r="B24" s="13"/>
      <c r="C24" s="13">
        <v>70031</v>
      </c>
      <c r="D24" s="14" t="s">
        <v>97</v>
      </c>
      <c r="E24" s="11" t="s">
        <v>98</v>
      </c>
      <c r="F24" s="39">
        <f t="shared" si="0"/>
        <v>0</v>
      </c>
      <c r="G24" s="39">
        <f>'[1]07-MOI-Re'!Q24</f>
        <v>0</v>
      </c>
      <c r="H24" s="39"/>
      <c r="I24" s="39">
        <f>'[1]11-INFO-Re'!O25</f>
        <v>0</v>
      </c>
      <c r="J24" s="39">
        <f>'[1]12-MOH-Re'!O25</f>
        <v>0</v>
      </c>
      <c r="K24" s="39">
        <f>'[1]13-MOME-Re'!O25</f>
        <v>0</v>
      </c>
      <c r="L24" s="39">
        <f>'[1]15-MOC-Re'!O25</f>
        <v>0</v>
      </c>
      <c r="M24" s="39">
        <f>'[1]16-MOEYS-Re'!R25</f>
        <v>0</v>
      </c>
      <c r="N24" s="39">
        <f>'[1]17-MAFF-Re'!O25</f>
        <v>0</v>
      </c>
      <c r="O24" s="39"/>
      <c r="P24" s="39">
        <f>'[1]19-MOE-Re'!O25</f>
        <v>0</v>
      </c>
      <c r="Q24" s="39">
        <f>'[1]25-MPWT-Re'!O25</f>
        <v>0</v>
      </c>
      <c r="R24" s="39">
        <f>'[1]26-MOJ-Re'!S25</f>
        <v>0</v>
      </c>
      <c r="S24" s="39">
        <f>'[1]27-MOT-Re'!O25</f>
        <v>0</v>
      </c>
      <c r="T24" s="39">
        <f>'[1]28-MLMUPC-Re'!O25</f>
        <v>0</v>
      </c>
      <c r="U24" s="39">
        <f>'[1]32-MOLVT-Re'!O25</f>
        <v>0</v>
      </c>
      <c r="V24" s="39"/>
    </row>
    <row r="25" spans="1:22" ht="19.5" x14ac:dyDescent="0.25">
      <c r="A25" s="12"/>
      <c r="B25" s="13"/>
      <c r="C25" s="13">
        <v>70032</v>
      </c>
      <c r="D25" s="14" t="s">
        <v>99</v>
      </c>
      <c r="E25" s="11" t="s">
        <v>100</v>
      </c>
      <c r="F25" s="39">
        <f t="shared" si="0"/>
        <v>0</v>
      </c>
      <c r="G25" s="39">
        <f>'[1]07-MOI-Re'!Q25</f>
        <v>0</v>
      </c>
      <c r="H25" s="39"/>
      <c r="I25" s="39">
        <f>'[1]11-INFO-Re'!O26</f>
        <v>0</v>
      </c>
      <c r="J25" s="39">
        <f>'[1]12-MOH-Re'!O26</f>
        <v>0</v>
      </c>
      <c r="K25" s="39">
        <f>'[1]13-MOME-Re'!O26</f>
        <v>0</v>
      </c>
      <c r="L25" s="39">
        <f>'[1]15-MOC-Re'!O26</f>
        <v>0</v>
      </c>
      <c r="M25" s="39">
        <f>'[1]16-MOEYS-Re'!R26</f>
        <v>0</v>
      </c>
      <c r="N25" s="39">
        <f>'[1]17-MAFF-Re'!O26</f>
        <v>0</v>
      </c>
      <c r="O25" s="39"/>
      <c r="P25" s="39">
        <f>'[1]19-MOE-Re'!O26</f>
        <v>0</v>
      </c>
      <c r="Q25" s="39">
        <f>'[1]25-MPWT-Re'!O26</f>
        <v>0</v>
      </c>
      <c r="R25" s="39">
        <f>'[1]26-MOJ-Re'!S26</f>
        <v>0</v>
      </c>
      <c r="S25" s="39">
        <f>'[1]27-MOT-Re'!O26</f>
        <v>0</v>
      </c>
      <c r="T25" s="39">
        <f>'[1]28-MLMUPC-Re'!O26</f>
        <v>0</v>
      </c>
      <c r="U25" s="39">
        <f>'[1]32-MOLVT-Re'!O26</f>
        <v>0</v>
      </c>
      <c r="V25" s="39"/>
    </row>
    <row r="26" spans="1:22" ht="19.5" x14ac:dyDescent="0.25">
      <c r="A26" s="12"/>
      <c r="B26" s="13"/>
      <c r="C26" s="13">
        <v>70033</v>
      </c>
      <c r="D26" s="14" t="s">
        <v>101</v>
      </c>
      <c r="E26" s="11" t="s">
        <v>102</v>
      </c>
      <c r="F26" s="39">
        <f t="shared" si="0"/>
        <v>0</v>
      </c>
      <c r="G26" s="39">
        <f>'[1]07-MOI-Re'!Q26</f>
        <v>0</v>
      </c>
      <c r="H26" s="39"/>
      <c r="I26" s="39">
        <f>'[1]11-INFO-Re'!O27</f>
        <v>0</v>
      </c>
      <c r="J26" s="39">
        <f>'[1]12-MOH-Re'!O27</f>
        <v>0</v>
      </c>
      <c r="K26" s="39">
        <f>'[1]13-MOME-Re'!O27</f>
        <v>0</v>
      </c>
      <c r="L26" s="39">
        <f>'[1]15-MOC-Re'!O27</f>
        <v>0</v>
      </c>
      <c r="M26" s="39">
        <f>'[1]16-MOEYS-Re'!R27</f>
        <v>0</v>
      </c>
      <c r="N26" s="39">
        <f>'[1]17-MAFF-Re'!O27</f>
        <v>0</v>
      </c>
      <c r="O26" s="39"/>
      <c r="P26" s="39">
        <f>'[1]19-MOE-Re'!O27</f>
        <v>0</v>
      </c>
      <c r="Q26" s="39">
        <f>'[1]25-MPWT-Re'!O27</f>
        <v>0</v>
      </c>
      <c r="R26" s="39">
        <f>'[1]26-MOJ-Re'!S27</f>
        <v>0</v>
      </c>
      <c r="S26" s="39">
        <f>'[1]27-MOT-Re'!O27</f>
        <v>0</v>
      </c>
      <c r="T26" s="39">
        <f>'[1]28-MLMUPC-Re'!O27</f>
        <v>0</v>
      </c>
      <c r="U26" s="39">
        <f>'[1]32-MOLVT-Re'!O27</f>
        <v>0</v>
      </c>
      <c r="V26" s="39"/>
    </row>
    <row r="27" spans="1:22" ht="19.5" x14ac:dyDescent="0.25">
      <c r="A27" s="12"/>
      <c r="B27" s="13"/>
      <c r="C27" s="13">
        <v>70034</v>
      </c>
      <c r="D27" s="14" t="s">
        <v>103</v>
      </c>
      <c r="E27" s="11" t="s">
        <v>104</v>
      </c>
      <c r="F27" s="39">
        <f t="shared" si="0"/>
        <v>0</v>
      </c>
      <c r="G27" s="39">
        <f>'[1]07-MOI-Re'!Q27</f>
        <v>0</v>
      </c>
      <c r="H27" s="39"/>
      <c r="I27" s="39">
        <f>'[1]11-INFO-Re'!O28</f>
        <v>0</v>
      </c>
      <c r="J27" s="39">
        <f>'[1]12-MOH-Re'!O28</f>
        <v>0</v>
      </c>
      <c r="K27" s="39">
        <f>'[1]13-MOME-Re'!O28</f>
        <v>0</v>
      </c>
      <c r="L27" s="39">
        <f>'[1]15-MOC-Re'!O28</f>
        <v>0</v>
      </c>
      <c r="M27" s="39">
        <f>'[1]16-MOEYS-Re'!R28</f>
        <v>0</v>
      </c>
      <c r="N27" s="39">
        <f>'[1]17-MAFF-Re'!O28</f>
        <v>0</v>
      </c>
      <c r="O27" s="39"/>
      <c r="P27" s="39">
        <f>'[1]19-MOE-Re'!O28</f>
        <v>0</v>
      </c>
      <c r="Q27" s="39">
        <f>'[1]25-MPWT-Re'!O28</f>
        <v>0</v>
      </c>
      <c r="R27" s="39">
        <f>'[1]26-MOJ-Re'!S28</f>
        <v>0</v>
      </c>
      <c r="S27" s="39">
        <f>'[1]27-MOT-Re'!O28</f>
        <v>0</v>
      </c>
      <c r="T27" s="39">
        <f>'[1]28-MLMUPC-Re'!O28</f>
        <v>0</v>
      </c>
      <c r="U27" s="39">
        <f>'[1]32-MOLVT-Re'!O28</f>
        <v>0</v>
      </c>
      <c r="V27" s="39"/>
    </row>
    <row r="28" spans="1:22" ht="19.5" x14ac:dyDescent="0.25">
      <c r="A28" s="12"/>
      <c r="B28" s="13">
        <v>7004</v>
      </c>
      <c r="C28" s="13"/>
      <c r="D28" s="14" t="s">
        <v>105</v>
      </c>
      <c r="E28" s="11" t="s">
        <v>106</v>
      </c>
      <c r="F28" s="39">
        <f t="shared" si="0"/>
        <v>0</v>
      </c>
      <c r="G28" s="39">
        <f>'[1]07-MOI-Re'!Q28</f>
        <v>0</v>
      </c>
      <c r="H28" s="39"/>
      <c r="I28" s="39">
        <f>'[1]11-INFO-Re'!O29</f>
        <v>0</v>
      </c>
      <c r="J28" s="39">
        <f>'[1]12-MOH-Re'!O29</f>
        <v>0</v>
      </c>
      <c r="K28" s="39">
        <f>'[1]13-MOME-Re'!O29</f>
        <v>0</v>
      </c>
      <c r="L28" s="39">
        <f>'[1]15-MOC-Re'!O29</f>
        <v>0</v>
      </c>
      <c r="M28" s="39">
        <f>'[1]16-MOEYS-Re'!R29</f>
        <v>0</v>
      </c>
      <c r="N28" s="39">
        <f>'[1]17-MAFF-Re'!O29</f>
        <v>0</v>
      </c>
      <c r="O28" s="39"/>
      <c r="P28" s="39">
        <f>'[1]19-MOE-Re'!O29</f>
        <v>0</v>
      </c>
      <c r="Q28" s="39">
        <f>'[1]25-MPWT-Re'!O29</f>
        <v>0</v>
      </c>
      <c r="R28" s="39">
        <f>'[1]26-MOJ-Re'!S29</f>
        <v>0</v>
      </c>
      <c r="S28" s="39">
        <f>'[1]27-MOT-Re'!O29</f>
        <v>0</v>
      </c>
      <c r="T28" s="39">
        <f>'[1]28-MLMUPC-Re'!O29</f>
        <v>0</v>
      </c>
      <c r="U28" s="39">
        <f>'[1]32-MOLVT-Re'!O29</f>
        <v>0</v>
      </c>
      <c r="V28" s="39"/>
    </row>
    <row r="29" spans="1:22" ht="19.5" x14ac:dyDescent="0.25">
      <c r="A29" s="12"/>
      <c r="B29" s="13"/>
      <c r="C29" s="13">
        <v>70041</v>
      </c>
      <c r="D29" s="14" t="s">
        <v>107</v>
      </c>
      <c r="E29" s="11" t="s">
        <v>108</v>
      </c>
      <c r="F29" s="39">
        <f t="shared" si="0"/>
        <v>0</v>
      </c>
      <c r="G29" s="39">
        <f>'[1]07-MOI-Re'!Q29</f>
        <v>0</v>
      </c>
      <c r="H29" s="39"/>
      <c r="I29" s="39">
        <f>'[1]11-INFO-Re'!O30</f>
        <v>0</v>
      </c>
      <c r="J29" s="39">
        <f>'[1]12-MOH-Re'!O30</f>
        <v>0</v>
      </c>
      <c r="K29" s="39">
        <f>'[1]13-MOME-Re'!O30</f>
        <v>0</v>
      </c>
      <c r="L29" s="39">
        <f>'[1]15-MOC-Re'!O30</f>
        <v>0</v>
      </c>
      <c r="M29" s="39">
        <f>'[1]16-MOEYS-Re'!R30</f>
        <v>0</v>
      </c>
      <c r="N29" s="39">
        <f>'[1]17-MAFF-Re'!O30</f>
        <v>0</v>
      </c>
      <c r="O29" s="39"/>
      <c r="P29" s="39">
        <f>'[1]19-MOE-Re'!O30</f>
        <v>0</v>
      </c>
      <c r="Q29" s="39">
        <f>'[1]25-MPWT-Re'!O30</f>
        <v>0</v>
      </c>
      <c r="R29" s="39">
        <f>'[1]26-MOJ-Re'!S30</f>
        <v>0</v>
      </c>
      <c r="S29" s="39">
        <f>'[1]27-MOT-Re'!O30</f>
        <v>0</v>
      </c>
      <c r="T29" s="39">
        <f>'[1]28-MLMUPC-Re'!O30</f>
        <v>0</v>
      </c>
      <c r="U29" s="39">
        <f>'[1]32-MOLVT-Re'!O30</f>
        <v>0</v>
      </c>
      <c r="V29" s="39"/>
    </row>
    <row r="30" spans="1:22" ht="19.5" x14ac:dyDescent="0.25">
      <c r="A30" s="12"/>
      <c r="B30" s="13"/>
      <c r="C30" s="13">
        <v>70042</v>
      </c>
      <c r="D30" s="14" t="s">
        <v>109</v>
      </c>
      <c r="E30" s="11" t="s">
        <v>110</v>
      </c>
      <c r="F30" s="39">
        <f t="shared" si="0"/>
        <v>0</v>
      </c>
      <c r="G30" s="39">
        <f>'[1]07-MOI-Re'!Q30</f>
        <v>0</v>
      </c>
      <c r="H30" s="39"/>
      <c r="I30" s="39">
        <f>'[1]11-INFO-Re'!O31</f>
        <v>0</v>
      </c>
      <c r="J30" s="39">
        <f>'[1]12-MOH-Re'!O31</f>
        <v>0</v>
      </c>
      <c r="K30" s="39">
        <f>'[1]13-MOME-Re'!O31</f>
        <v>0</v>
      </c>
      <c r="L30" s="39">
        <f>'[1]15-MOC-Re'!O31</f>
        <v>0</v>
      </c>
      <c r="M30" s="39">
        <f>'[1]16-MOEYS-Re'!R31</f>
        <v>0</v>
      </c>
      <c r="N30" s="39">
        <f>'[1]17-MAFF-Re'!O31</f>
        <v>0</v>
      </c>
      <c r="O30" s="39"/>
      <c r="P30" s="39">
        <f>'[1]19-MOE-Re'!O31</f>
        <v>0</v>
      </c>
      <c r="Q30" s="39">
        <f>'[1]25-MPWT-Re'!O31</f>
        <v>0</v>
      </c>
      <c r="R30" s="39">
        <f>'[1]26-MOJ-Re'!S31</f>
        <v>0</v>
      </c>
      <c r="S30" s="39">
        <f>'[1]27-MOT-Re'!O31</f>
        <v>0</v>
      </c>
      <c r="T30" s="39">
        <f>'[1]28-MLMUPC-Re'!O31</f>
        <v>0</v>
      </c>
      <c r="U30" s="39">
        <f>'[1]32-MOLVT-Re'!O31</f>
        <v>0</v>
      </c>
      <c r="V30" s="39"/>
    </row>
    <row r="31" spans="1:22" ht="19.5" x14ac:dyDescent="0.25">
      <c r="A31" s="15"/>
      <c r="B31" s="16">
        <v>7005</v>
      </c>
      <c r="C31" s="16"/>
      <c r="D31" s="17" t="s">
        <v>111</v>
      </c>
      <c r="E31" s="11" t="s">
        <v>112</v>
      </c>
      <c r="F31" s="39">
        <f t="shared" si="0"/>
        <v>27.299999999999997</v>
      </c>
      <c r="G31" s="39">
        <f>'[1]07-MOI-Re'!Q31</f>
        <v>0</v>
      </c>
      <c r="H31" s="39"/>
      <c r="I31" s="39">
        <f>'[1]11-INFO-Re'!O32</f>
        <v>1.7</v>
      </c>
      <c r="J31" s="39">
        <f>'[1]12-MOH-Re'!O32</f>
        <v>0</v>
      </c>
      <c r="K31" s="39">
        <f>'[1]13-MOME-Re'!O32</f>
        <v>0</v>
      </c>
      <c r="L31" s="39">
        <f>'[1]15-MOC-Re'!O32</f>
        <v>5.2</v>
      </c>
      <c r="M31" s="39">
        <f>'[1]16-MOEYS-Re'!R32</f>
        <v>0</v>
      </c>
      <c r="N31" s="39">
        <f>'[1]17-MAFF-Re'!O32</f>
        <v>0</v>
      </c>
      <c r="O31" s="39"/>
      <c r="P31" s="39">
        <f>'[1]19-MOE-Re'!O32</f>
        <v>0</v>
      </c>
      <c r="Q31" s="39">
        <f>'[1]25-MPWT-Re'!O32</f>
        <v>0</v>
      </c>
      <c r="R31" s="39">
        <f>'[1]26-MOJ-Re'!S32</f>
        <v>0</v>
      </c>
      <c r="S31" s="39">
        <f>'[1]27-MOT-Re'!O32</f>
        <v>20.399999999999999</v>
      </c>
      <c r="T31" s="39">
        <f>'[1]28-MLMUPC-Re'!O32</f>
        <v>0</v>
      </c>
      <c r="U31" s="39">
        <f>'[1]32-MOLVT-Re'!O32</f>
        <v>0</v>
      </c>
      <c r="V31" s="39"/>
    </row>
    <row r="32" spans="1:22" ht="19.5" x14ac:dyDescent="0.25">
      <c r="A32" s="12"/>
      <c r="B32" s="13"/>
      <c r="C32" s="13">
        <v>70052</v>
      </c>
      <c r="D32" s="14" t="s">
        <v>29</v>
      </c>
      <c r="E32" s="11" t="s">
        <v>113</v>
      </c>
      <c r="F32" s="39">
        <f t="shared" si="0"/>
        <v>27.299999999999997</v>
      </c>
      <c r="G32" s="39">
        <f>'[1]07-MOI-Re'!Q32</f>
        <v>0</v>
      </c>
      <c r="H32" s="39"/>
      <c r="I32" s="39">
        <f>'[1]11-INFO-Re'!O33</f>
        <v>1.7</v>
      </c>
      <c r="J32" s="39">
        <f>'[1]12-MOH-Re'!O33</f>
        <v>0</v>
      </c>
      <c r="K32" s="39">
        <f>'[1]13-MOME-Re'!O33</f>
        <v>0</v>
      </c>
      <c r="L32" s="39">
        <f>'[1]15-MOC-Re'!O33</f>
        <v>5.2</v>
      </c>
      <c r="M32" s="39">
        <f>'[1]16-MOEYS-Re'!R33</f>
        <v>0</v>
      </c>
      <c r="N32" s="39">
        <f>'[1]17-MAFF-Re'!O33</f>
        <v>0</v>
      </c>
      <c r="O32" s="39"/>
      <c r="P32" s="39">
        <f>'[1]19-MOE-Re'!O33</f>
        <v>0</v>
      </c>
      <c r="Q32" s="39">
        <f>'[1]25-MPWT-Re'!O33</f>
        <v>0</v>
      </c>
      <c r="R32" s="39">
        <f>'[1]26-MOJ-Re'!S33</f>
        <v>0</v>
      </c>
      <c r="S32" s="39">
        <f>'[1]27-MOT-Re'!O33</f>
        <v>20.399999999999999</v>
      </c>
      <c r="T32" s="39">
        <f>'[1]28-MLMUPC-Re'!O33</f>
        <v>0</v>
      </c>
      <c r="U32" s="39">
        <f>'[1]32-MOLVT-Re'!O33</f>
        <v>0</v>
      </c>
      <c r="V32" s="39"/>
    </row>
    <row r="33" spans="1:22" ht="19.5" x14ac:dyDescent="0.25">
      <c r="A33" s="12"/>
      <c r="B33" s="13">
        <v>7008</v>
      </c>
      <c r="C33" s="13"/>
      <c r="D33" s="14" t="s">
        <v>114</v>
      </c>
      <c r="E33" s="11" t="s">
        <v>115</v>
      </c>
      <c r="F33" s="39">
        <f t="shared" si="0"/>
        <v>0</v>
      </c>
      <c r="G33" s="39">
        <f>'[1]07-MOI-Re'!Q33</f>
        <v>0</v>
      </c>
      <c r="H33" s="39"/>
      <c r="I33" s="39">
        <f>'[1]11-INFO-Re'!O34</f>
        <v>0</v>
      </c>
      <c r="J33" s="39">
        <f>'[1]12-MOH-Re'!O34</f>
        <v>0</v>
      </c>
      <c r="K33" s="39">
        <f>'[1]13-MOME-Re'!O34</f>
        <v>0</v>
      </c>
      <c r="L33" s="39">
        <f>'[1]15-MOC-Re'!O34</f>
        <v>0</v>
      </c>
      <c r="M33" s="39">
        <f>'[1]16-MOEYS-Re'!R34</f>
        <v>0</v>
      </c>
      <c r="N33" s="39">
        <f>'[1]17-MAFF-Re'!O34</f>
        <v>0</v>
      </c>
      <c r="O33" s="39"/>
      <c r="P33" s="39">
        <f>'[1]19-MOE-Re'!O34</f>
        <v>0</v>
      </c>
      <c r="Q33" s="39">
        <f>'[1]25-MPWT-Re'!O34</f>
        <v>0</v>
      </c>
      <c r="R33" s="39">
        <f>'[1]26-MOJ-Re'!S34</f>
        <v>0</v>
      </c>
      <c r="S33" s="39">
        <f>'[1]27-MOT-Re'!O34</f>
        <v>0</v>
      </c>
      <c r="T33" s="39">
        <f>'[1]28-MLMUPC-Re'!O34</f>
        <v>0</v>
      </c>
      <c r="U33" s="39">
        <f>'[1]32-MOLVT-Re'!O34</f>
        <v>0</v>
      </c>
      <c r="V33" s="39"/>
    </row>
    <row r="34" spans="1:22" ht="19.5" x14ac:dyDescent="0.25">
      <c r="A34" s="12"/>
      <c r="B34" s="13"/>
      <c r="C34" s="13">
        <v>70081</v>
      </c>
      <c r="D34" s="14" t="s">
        <v>116</v>
      </c>
      <c r="E34" s="11" t="s">
        <v>117</v>
      </c>
      <c r="F34" s="39">
        <f t="shared" si="0"/>
        <v>0</v>
      </c>
      <c r="G34" s="39">
        <f>'[1]07-MOI-Re'!Q34</f>
        <v>0</v>
      </c>
      <c r="H34" s="39"/>
      <c r="I34" s="39">
        <f>'[1]11-INFO-Re'!O35</f>
        <v>0</v>
      </c>
      <c r="J34" s="39">
        <f>'[1]12-MOH-Re'!O35</f>
        <v>0</v>
      </c>
      <c r="K34" s="39">
        <f>'[1]13-MOME-Re'!O35</f>
        <v>0</v>
      </c>
      <c r="L34" s="39">
        <f>'[1]15-MOC-Re'!O35</f>
        <v>0</v>
      </c>
      <c r="M34" s="39">
        <f>'[1]16-MOEYS-Re'!R35</f>
        <v>0</v>
      </c>
      <c r="N34" s="39">
        <f>'[1]17-MAFF-Re'!O35</f>
        <v>0</v>
      </c>
      <c r="O34" s="39"/>
      <c r="P34" s="39">
        <f>'[1]19-MOE-Re'!O35</f>
        <v>0</v>
      </c>
      <c r="Q34" s="39">
        <f>'[1]25-MPWT-Re'!O35</f>
        <v>0</v>
      </c>
      <c r="R34" s="39">
        <f>'[1]26-MOJ-Re'!S35</f>
        <v>0</v>
      </c>
      <c r="S34" s="39">
        <f>'[1]27-MOT-Re'!O35</f>
        <v>0</v>
      </c>
      <c r="T34" s="39">
        <f>'[1]28-MLMUPC-Re'!O35</f>
        <v>0</v>
      </c>
      <c r="U34" s="39">
        <f>'[1]32-MOLVT-Re'!O35</f>
        <v>0</v>
      </c>
      <c r="V34" s="39"/>
    </row>
    <row r="35" spans="1:22" ht="19.5" x14ac:dyDescent="0.25">
      <c r="A35" s="15"/>
      <c r="B35" s="16"/>
      <c r="C35" s="16">
        <v>70082</v>
      </c>
      <c r="D35" s="17" t="s">
        <v>118</v>
      </c>
      <c r="E35" s="11" t="s">
        <v>119</v>
      </c>
      <c r="F35" s="39">
        <f t="shared" si="0"/>
        <v>0</v>
      </c>
      <c r="G35" s="39">
        <f>'[1]07-MOI-Re'!Q35</f>
        <v>0</v>
      </c>
      <c r="H35" s="39"/>
      <c r="I35" s="39">
        <f>'[1]11-INFO-Re'!O36</f>
        <v>0</v>
      </c>
      <c r="J35" s="39">
        <f>'[1]12-MOH-Re'!O36</f>
        <v>0</v>
      </c>
      <c r="K35" s="39">
        <f>'[1]13-MOME-Re'!O36</f>
        <v>0</v>
      </c>
      <c r="L35" s="39">
        <f>'[1]15-MOC-Re'!O36</f>
        <v>0</v>
      </c>
      <c r="M35" s="39">
        <f>'[1]16-MOEYS-Re'!R36</f>
        <v>0</v>
      </c>
      <c r="N35" s="39">
        <f>'[1]17-MAFF-Re'!O36</f>
        <v>0</v>
      </c>
      <c r="O35" s="39"/>
      <c r="P35" s="39">
        <f>'[1]19-MOE-Re'!O36</f>
        <v>0</v>
      </c>
      <c r="Q35" s="39">
        <f>'[1]25-MPWT-Re'!O36</f>
        <v>0</v>
      </c>
      <c r="R35" s="39">
        <f>'[1]26-MOJ-Re'!S36</f>
        <v>0</v>
      </c>
      <c r="S35" s="39">
        <f>'[1]27-MOT-Re'!O36</f>
        <v>0</v>
      </c>
      <c r="T35" s="39">
        <f>'[1]28-MLMUPC-Re'!O36</f>
        <v>0</v>
      </c>
      <c r="U35" s="39">
        <f>'[1]32-MOLVT-Re'!O36</f>
        <v>0</v>
      </c>
      <c r="V35" s="39"/>
    </row>
    <row r="36" spans="1:22" ht="19.5" x14ac:dyDescent="0.25">
      <c r="A36" s="12">
        <v>71</v>
      </c>
      <c r="B36" s="13"/>
      <c r="C36" s="13"/>
      <c r="D36" s="14" t="s">
        <v>120</v>
      </c>
      <c r="E36" s="11" t="s">
        <v>121</v>
      </c>
      <c r="F36" s="39">
        <f t="shared" si="0"/>
        <v>0</v>
      </c>
      <c r="G36" s="39">
        <f>'[1]07-MOI-Re'!Q36</f>
        <v>0</v>
      </c>
      <c r="H36" s="39"/>
      <c r="I36" s="39">
        <f>'[1]11-INFO-Re'!O37</f>
        <v>0</v>
      </c>
      <c r="J36" s="39">
        <f>'[1]12-MOH-Re'!O37</f>
        <v>0</v>
      </c>
      <c r="K36" s="39">
        <f>'[1]13-MOME-Re'!O37</f>
        <v>0</v>
      </c>
      <c r="L36" s="39">
        <f>'[1]15-MOC-Re'!O37</f>
        <v>0</v>
      </c>
      <c r="M36" s="39">
        <f>'[1]16-MOEYS-Re'!R37</f>
        <v>0</v>
      </c>
      <c r="N36" s="39">
        <f>'[1]17-MAFF-Re'!O37</f>
        <v>0</v>
      </c>
      <c r="O36" s="39"/>
      <c r="P36" s="39">
        <f>'[1]19-MOE-Re'!O37</f>
        <v>0</v>
      </c>
      <c r="Q36" s="39">
        <f>'[1]25-MPWT-Re'!O37</f>
        <v>0</v>
      </c>
      <c r="R36" s="39">
        <f>'[1]26-MOJ-Re'!S37</f>
        <v>0</v>
      </c>
      <c r="S36" s="39">
        <f>'[1]27-MOT-Re'!O37</f>
        <v>0</v>
      </c>
      <c r="T36" s="39">
        <f>'[1]28-MLMUPC-Re'!O37</f>
        <v>0</v>
      </c>
      <c r="U36" s="39">
        <f>'[1]32-MOLVT-Re'!O37</f>
        <v>0</v>
      </c>
      <c r="V36" s="39"/>
    </row>
    <row r="37" spans="1:22" ht="19.5" x14ac:dyDescent="0.25">
      <c r="A37" s="12"/>
      <c r="B37" s="13">
        <v>7100</v>
      </c>
      <c r="C37" s="13"/>
      <c r="D37" s="14" t="s">
        <v>122</v>
      </c>
      <c r="E37" s="11" t="s">
        <v>123</v>
      </c>
      <c r="F37" s="39">
        <f t="shared" si="0"/>
        <v>0</v>
      </c>
      <c r="G37" s="39">
        <f>'[1]07-MOI-Re'!Q37</f>
        <v>0</v>
      </c>
      <c r="H37" s="39"/>
      <c r="I37" s="39">
        <f>'[1]11-INFO-Re'!O38</f>
        <v>0</v>
      </c>
      <c r="J37" s="39">
        <f>'[1]12-MOH-Re'!O38</f>
        <v>0</v>
      </c>
      <c r="K37" s="39">
        <f>'[1]13-MOME-Re'!O38</f>
        <v>0</v>
      </c>
      <c r="L37" s="39">
        <f>'[1]15-MOC-Re'!O38</f>
        <v>0</v>
      </c>
      <c r="M37" s="39">
        <f>'[1]16-MOEYS-Re'!R38</f>
        <v>0</v>
      </c>
      <c r="N37" s="39">
        <f>'[1]17-MAFF-Re'!O38</f>
        <v>0</v>
      </c>
      <c r="O37" s="39"/>
      <c r="P37" s="39">
        <f>'[1]19-MOE-Re'!O38</f>
        <v>0</v>
      </c>
      <c r="Q37" s="39">
        <f>'[1]25-MPWT-Re'!O38</f>
        <v>0</v>
      </c>
      <c r="R37" s="39">
        <f>'[1]26-MOJ-Re'!S38</f>
        <v>0</v>
      </c>
      <c r="S37" s="39">
        <f>'[1]27-MOT-Re'!O38</f>
        <v>0</v>
      </c>
      <c r="T37" s="39">
        <f>'[1]28-MLMUPC-Re'!O38</f>
        <v>0</v>
      </c>
      <c r="U37" s="39">
        <f>'[1]32-MOLVT-Re'!O38</f>
        <v>0</v>
      </c>
      <c r="V37" s="39"/>
    </row>
    <row r="38" spans="1:22" ht="19.5" x14ac:dyDescent="0.25">
      <c r="A38" s="12"/>
      <c r="B38" s="13"/>
      <c r="C38" s="13">
        <v>71001</v>
      </c>
      <c r="D38" s="14" t="s">
        <v>124</v>
      </c>
      <c r="E38" s="11" t="s">
        <v>125</v>
      </c>
      <c r="F38" s="39">
        <f t="shared" si="0"/>
        <v>0</v>
      </c>
      <c r="G38" s="39">
        <f>'[1]07-MOI-Re'!Q38</f>
        <v>0</v>
      </c>
      <c r="H38" s="39"/>
      <c r="I38" s="39">
        <f>'[1]11-INFO-Re'!O39</f>
        <v>0</v>
      </c>
      <c r="J38" s="39">
        <f>'[1]12-MOH-Re'!O39</f>
        <v>0</v>
      </c>
      <c r="K38" s="39">
        <f>'[1]13-MOME-Re'!O39</f>
        <v>0</v>
      </c>
      <c r="L38" s="39">
        <f>'[1]15-MOC-Re'!O39</f>
        <v>0</v>
      </c>
      <c r="M38" s="39">
        <f>'[1]16-MOEYS-Re'!R39</f>
        <v>0</v>
      </c>
      <c r="N38" s="39">
        <f>'[1]17-MAFF-Re'!O39</f>
        <v>0</v>
      </c>
      <c r="O38" s="39"/>
      <c r="P38" s="39">
        <f>'[1]19-MOE-Re'!O39</f>
        <v>0</v>
      </c>
      <c r="Q38" s="39">
        <f>'[1]25-MPWT-Re'!O39</f>
        <v>0</v>
      </c>
      <c r="R38" s="39">
        <f>'[1]26-MOJ-Re'!S39</f>
        <v>0</v>
      </c>
      <c r="S38" s="39">
        <f>'[1]27-MOT-Re'!O39</f>
        <v>0</v>
      </c>
      <c r="T38" s="39">
        <f>'[1]28-MLMUPC-Re'!O39</f>
        <v>0</v>
      </c>
      <c r="U38" s="39">
        <f>'[1]32-MOLVT-Re'!O39</f>
        <v>0</v>
      </c>
      <c r="V38" s="39"/>
    </row>
    <row r="39" spans="1:22" ht="19.5" x14ac:dyDescent="0.25">
      <c r="A39" s="12"/>
      <c r="B39" s="13"/>
      <c r="C39" s="13">
        <v>71002</v>
      </c>
      <c r="D39" s="14" t="s">
        <v>126</v>
      </c>
      <c r="E39" s="11" t="s">
        <v>127</v>
      </c>
      <c r="F39" s="39">
        <f t="shared" si="0"/>
        <v>0</v>
      </c>
      <c r="G39" s="39">
        <f>'[1]07-MOI-Re'!Q39</f>
        <v>0</v>
      </c>
      <c r="H39" s="39"/>
      <c r="I39" s="39">
        <f>'[1]11-INFO-Re'!O40</f>
        <v>0</v>
      </c>
      <c r="J39" s="39">
        <f>'[1]12-MOH-Re'!O40</f>
        <v>0</v>
      </c>
      <c r="K39" s="39">
        <f>'[1]13-MOME-Re'!O40</f>
        <v>0</v>
      </c>
      <c r="L39" s="39">
        <f>'[1]15-MOC-Re'!O40</f>
        <v>0</v>
      </c>
      <c r="M39" s="39">
        <f>'[1]16-MOEYS-Re'!R40</f>
        <v>0</v>
      </c>
      <c r="N39" s="39">
        <f>'[1]17-MAFF-Re'!O40</f>
        <v>0</v>
      </c>
      <c r="O39" s="39"/>
      <c r="P39" s="39">
        <f>'[1]19-MOE-Re'!O40</f>
        <v>0</v>
      </c>
      <c r="Q39" s="39">
        <f>'[1]25-MPWT-Re'!O40</f>
        <v>0</v>
      </c>
      <c r="R39" s="39">
        <f>'[1]26-MOJ-Re'!S40</f>
        <v>0</v>
      </c>
      <c r="S39" s="39">
        <f>'[1]27-MOT-Re'!O40</f>
        <v>0</v>
      </c>
      <c r="T39" s="39">
        <f>'[1]28-MLMUPC-Re'!O40</f>
        <v>0</v>
      </c>
      <c r="U39" s="39">
        <f>'[1]32-MOLVT-Re'!O40</f>
        <v>0</v>
      </c>
      <c r="V39" s="39"/>
    </row>
    <row r="40" spans="1:22" ht="19.5" x14ac:dyDescent="0.25">
      <c r="A40" s="12"/>
      <c r="B40" s="13"/>
      <c r="C40" s="13">
        <v>71003</v>
      </c>
      <c r="D40" s="14" t="s">
        <v>128</v>
      </c>
      <c r="E40" s="11" t="s">
        <v>129</v>
      </c>
      <c r="F40" s="39">
        <f t="shared" si="0"/>
        <v>0</v>
      </c>
      <c r="G40" s="39">
        <f>'[1]07-MOI-Re'!Q40</f>
        <v>0</v>
      </c>
      <c r="H40" s="39"/>
      <c r="I40" s="39">
        <f>'[1]11-INFO-Re'!O41</f>
        <v>0</v>
      </c>
      <c r="J40" s="39">
        <f>'[1]12-MOH-Re'!O41</f>
        <v>0</v>
      </c>
      <c r="K40" s="39">
        <f>'[1]13-MOME-Re'!O41</f>
        <v>0</v>
      </c>
      <c r="L40" s="39">
        <f>'[1]15-MOC-Re'!O41</f>
        <v>0</v>
      </c>
      <c r="M40" s="39">
        <f>'[1]16-MOEYS-Re'!R41</f>
        <v>0</v>
      </c>
      <c r="N40" s="39">
        <f>'[1]17-MAFF-Re'!O41</f>
        <v>0</v>
      </c>
      <c r="O40" s="39"/>
      <c r="P40" s="39">
        <f>'[1]19-MOE-Re'!O41</f>
        <v>0</v>
      </c>
      <c r="Q40" s="39">
        <f>'[1]25-MPWT-Re'!O41</f>
        <v>0</v>
      </c>
      <c r="R40" s="39">
        <f>'[1]26-MOJ-Re'!S41</f>
        <v>0</v>
      </c>
      <c r="S40" s="39">
        <f>'[1]27-MOT-Re'!O41</f>
        <v>0</v>
      </c>
      <c r="T40" s="39">
        <f>'[1]28-MLMUPC-Re'!O41</f>
        <v>0</v>
      </c>
      <c r="U40" s="39">
        <f>'[1]32-MOLVT-Re'!O41</f>
        <v>0</v>
      </c>
      <c r="V40" s="39"/>
    </row>
    <row r="41" spans="1:22" ht="19.5" x14ac:dyDescent="0.25">
      <c r="A41" s="12"/>
      <c r="B41" s="13"/>
      <c r="C41" s="13">
        <v>71004</v>
      </c>
      <c r="D41" s="14" t="s">
        <v>130</v>
      </c>
      <c r="E41" s="11" t="s">
        <v>131</v>
      </c>
      <c r="F41" s="39">
        <f t="shared" si="0"/>
        <v>0</v>
      </c>
      <c r="G41" s="39">
        <f>'[1]07-MOI-Re'!Q41</f>
        <v>0</v>
      </c>
      <c r="H41" s="39"/>
      <c r="I41" s="39">
        <f>'[1]11-INFO-Re'!O42</f>
        <v>0</v>
      </c>
      <c r="J41" s="39">
        <f>'[1]12-MOH-Re'!O42</f>
        <v>0</v>
      </c>
      <c r="K41" s="39">
        <f>'[1]13-MOME-Re'!O42</f>
        <v>0</v>
      </c>
      <c r="L41" s="39">
        <f>'[1]15-MOC-Re'!O42</f>
        <v>0</v>
      </c>
      <c r="M41" s="39">
        <f>'[1]16-MOEYS-Re'!R42</f>
        <v>0</v>
      </c>
      <c r="N41" s="39">
        <f>'[1]17-MAFF-Re'!O42</f>
        <v>0</v>
      </c>
      <c r="O41" s="39"/>
      <c r="P41" s="39">
        <f>'[1]19-MOE-Re'!O42</f>
        <v>0</v>
      </c>
      <c r="Q41" s="39">
        <f>'[1]25-MPWT-Re'!O42</f>
        <v>0</v>
      </c>
      <c r="R41" s="39">
        <f>'[1]26-MOJ-Re'!S42</f>
        <v>0</v>
      </c>
      <c r="S41" s="39">
        <f>'[1]27-MOT-Re'!O42</f>
        <v>0</v>
      </c>
      <c r="T41" s="39">
        <f>'[1]28-MLMUPC-Re'!O42</f>
        <v>0</v>
      </c>
      <c r="U41" s="39">
        <f>'[1]32-MOLVT-Re'!O42</f>
        <v>0</v>
      </c>
      <c r="V41" s="39"/>
    </row>
    <row r="42" spans="1:22" ht="19.5" x14ac:dyDescent="0.25">
      <c r="A42" s="12"/>
      <c r="B42" s="13"/>
      <c r="C42" s="13">
        <v>71005</v>
      </c>
      <c r="D42" s="14" t="s">
        <v>132</v>
      </c>
      <c r="E42" s="11" t="s">
        <v>133</v>
      </c>
      <c r="F42" s="39">
        <f t="shared" si="0"/>
        <v>0</v>
      </c>
      <c r="G42" s="39">
        <f>'[1]07-MOI-Re'!Q42</f>
        <v>0</v>
      </c>
      <c r="H42" s="39"/>
      <c r="I42" s="39">
        <f>'[1]11-INFO-Re'!O43</f>
        <v>0</v>
      </c>
      <c r="J42" s="39">
        <f>'[1]12-MOH-Re'!O43</f>
        <v>0</v>
      </c>
      <c r="K42" s="39">
        <f>'[1]13-MOME-Re'!O43</f>
        <v>0</v>
      </c>
      <c r="L42" s="39">
        <f>'[1]15-MOC-Re'!O43</f>
        <v>0</v>
      </c>
      <c r="M42" s="39">
        <f>'[1]16-MOEYS-Re'!R43</f>
        <v>0</v>
      </c>
      <c r="N42" s="39">
        <f>'[1]17-MAFF-Re'!O43</f>
        <v>0</v>
      </c>
      <c r="O42" s="39"/>
      <c r="P42" s="39">
        <f>'[1]19-MOE-Re'!O43</f>
        <v>0</v>
      </c>
      <c r="Q42" s="39">
        <f>'[1]25-MPWT-Re'!O43</f>
        <v>0</v>
      </c>
      <c r="R42" s="39">
        <f>'[1]26-MOJ-Re'!S43</f>
        <v>0</v>
      </c>
      <c r="S42" s="39">
        <f>'[1]27-MOT-Re'!O43</f>
        <v>0</v>
      </c>
      <c r="T42" s="39">
        <f>'[1]28-MLMUPC-Re'!O43</f>
        <v>0</v>
      </c>
      <c r="U42" s="39">
        <f>'[1]32-MOLVT-Re'!O43</f>
        <v>0</v>
      </c>
      <c r="V42" s="39"/>
    </row>
    <row r="43" spans="1:22" ht="19.5" x14ac:dyDescent="0.25">
      <c r="A43" s="12"/>
      <c r="B43" s="18"/>
      <c r="C43" s="18">
        <v>71006</v>
      </c>
      <c r="D43" s="14" t="s">
        <v>134</v>
      </c>
      <c r="E43" s="11" t="s">
        <v>135</v>
      </c>
      <c r="F43" s="39">
        <f t="shared" si="0"/>
        <v>0</v>
      </c>
      <c r="G43" s="39">
        <f>'[1]07-MOI-Re'!Q43</f>
        <v>0</v>
      </c>
      <c r="H43" s="39"/>
      <c r="I43" s="39">
        <f>'[1]11-INFO-Re'!O44</f>
        <v>0</v>
      </c>
      <c r="J43" s="39">
        <f>'[1]12-MOH-Re'!O44</f>
        <v>0</v>
      </c>
      <c r="K43" s="39">
        <f>'[1]13-MOME-Re'!O44</f>
        <v>0</v>
      </c>
      <c r="L43" s="39">
        <f>'[1]15-MOC-Re'!O44</f>
        <v>0</v>
      </c>
      <c r="M43" s="39">
        <f>'[1]16-MOEYS-Re'!R44</f>
        <v>0</v>
      </c>
      <c r="N43" s="39">
        <f>'[1]17-MAFF-Re'!O44</f>
        <v>0</v>
      </c>
      <c r="O43" s="39"/>
      <c r="P43" s="39">
        <f>'[1]19-MOE-Re'!O44</f>
        <v>0</v>
      </c>
      <c r="Q43" s="39">
        <f>'[1]25-MPWT-Re'!O44</f>
        <v>0</v>
      </c>
      <c r="R43" s="39">
        <f>'[1]26-MOJ-Re'!S44</f>
        <v>0</v>
      </c>
      <c r="S43" s="39">
        <f>'[1]27-MOT-Re'!O44</f>
        <v>0</v>
      </c>
      <c r="T43" s="39">
        <f>'[1]28-MLMUPC-Re'!O44</f>
        <v>0</v>
      </c>
      <c r="U43" s="39">
        <f>'[1]32-MOLVT-Re'!O44</f>
        <v>0</v>
      </c>
      <c r="V43" s="39"/>
    </row>
    <row r="44" spans="1:22" ht="19.5" x14ac:dyDescent="0.25">
      <c r="A44" s="12"/>
      <c r="B44" s="13"/>
      <c r="C44" s="13">
        <v>71007</v>
      </c>
      <c r="D44" s="14" t="s">
        <v>136</v>
      </c>
      <c r="E44" s="11" t="s">
        <v>137</v>
      </c>
      <c r="F44" s="39">
        <f t="shared" si="0"/>
        <v>0</v>
      </c>
      <c r="G44" s="39">
        <f>'[1]07-MOI-Re'!Q44</f>
        <v>0</v>
      </c>
      <c r="H44" s="39"/>
      <c r="I44" s="39">
        <f>'[1]11-INFO-Re'!O45</f>
        <v>0</v>
      </c>
      <c r="J44" s="39">
        <f>'[1]12-MOH-Re'!O45</f>
        <v>0</v>
      </c>
      <c r="K44" s="39">
        <f>'[1]13-MOME-Re'!O45</f>
        <v>0</v>
      </c>
      <c r="L44" s="39">
        <f>'[1]15-MOC-Re'!O45</f>
        <v>0</v>
      </c>
      <c r="M44" s="39">
        <f>'[1]16-MOEYS-Re'!R45</f>
        <v>0</v>
      </c>
      <c r="N44" s="39">
        <f>'[1]17-MAFF-Re'!O45</f>
        <v>0</v>
      </c>
      <c r="O44" s="39"/>
      <c r="P44" s="39">
        <f>'[1]19-MOE-Re'!O45</f>
        <v>0</v>
      </c>
      <c r="Q44" s="39">
        <f>'[1]25-MPWT-Re'!O45</f>
        <v>0</v>
      </c>
      <c r="R44" s="39">
        <f>'[1]26-MOJ-Re'!S45</f>
        <v>0</v>
      </c>
      <c r="S44" s="39">
        <f>'[1]27-MOT-Re'!O45</f>
        <v>0</v>
      </c>
      <c r="T44" s="39">
        <f>'[1]28-MLMUPC-Re'!O45</f>
        <v>0</v>
      </c>
      <c r="U44" s="39">
        <f>'[1]32-MOLVT-Re'!O45</f>
        <v>0</v>
      </c>
      <c r="V44" s="39"/>
    </row>
    <row r="45" spans="1:22" ht="19.5" x14ac:dyDescent="0.25">
      <c r="A45" s="12"/>
      <c r="B45" s="13">
        <v>7101</v>
      </c>
      <c r="C45" s="13"/>
      <c r="D45" s="14" t="s">
        <v>122</v>
      </c>
      <c r="E45" s="11" t="s">
        <v>138</v>
      </c>
      <c r="F45" s="39">
        <f t="shared" si="0"/>
        <v>0</v>
      </c>
      <c r="G45" s="39">
        <f>'[1]07-MOI-Re'!Q45</f>
        <v>0</v>
      </c>
      <c r="H45" s="39"/>
      <c r="I45" s="39">
        <f>'[1]11-INFO-Re'!O46</f>
        <v>0</v>
      </c>
      <c r="J45" s="39">
        <f>'[1]12-MOH-Re'!O46</f>
        <v>0</v>
      </c>
      <c r="K45" s="39">
        <f>'[1]13-MOME-Re'!O46</f>
        <v>0</v>
      </c>
      <c r="L45" s="39">
        <f>'[1]15-MOC-Re'!O46</f>
        <v>0</v>
      </c>
      <c r="M45" s="39">
        <f>'[1]16-MOEYS-Re'!R46</f>
        <v>0</v>
      </c>
      <c r="N45" s="39">
        <f>'[1]17-MAFF-Re'!O46</f>
        <v>0</v>
      </c>
      <c r="O45" s="39"/>
      <c r="P45" s="39">
        <f>'[1]19-MOE-Re'!O46</f>
        <v>0</v>
      </c>
      <c r="Q45" s="39">
        <f>'[1]25-MPWT-Re'!O46</f>
        <v>0</v>
      </c>
      <c r="R45" s="39">
        <f>'[1]26-MOJ-Re'!S46</f>
        <v>0</v>
      </c>
      <c r="S45" s="39">
        <f>'[1]27-MOT-Re'!O46</f>
        <v>0</v>
      </c>
      <c r="T45" s="39">
        <f>'[1]28-MLMUPC-Re'!O46</f>
        <v>0</v>
      </c>
      <c r="U45" s="39">
        <f>'[1]32-MOLVT-Re'!O46</f>
        <v>0</v>
      </c>
      <c r="V45" s="39"/>
    </row>
    <row r="46" spans="1:22" ht="19.5" x14ac:dyDescent="0.25">
      <c r="A46" s="12"/>
      <c r="B46" s="13"/>
      <c r="C46" s="13">
        <v>71011</v>
      </c>
      <c r="D46" s="14" t="s">
        <v>139</v>
      </c>
      <c r="E46" s="11" t="s">
        <v>140</v>
      </c>
      <c r="F46" s="39">
        <f t="shared" si="0"/>
        <v>0</v>
      </c>
      <c r="G46" s="39">
        <f>'[1]07-MOI-Re'!Q46</f>
        <v>0</v>
      </c>
      <c r="H46" s="39"/>
      <c r="I46" s="39">
        <f>'[1]11-INFO-Re'!O47</f>
        <v>0</v>
      </c>
      <c r="J46" s="39">
        <f>'[1]12-MOH-Re'!O47</f>
        <v>0</v>
      </c>
      <c r="K46" s="39">
        <f>'[1]13-MOME-Re'!O47</f>
        <v>0</v>
      </c>
      <c r="L46" s="39">
        <f>'[1]15-MOC-Re'!O47</f>
        <v>0</v>
      </c>
      <c r="M46" s="39">
        <f>'[1]16-MOEYS-Re'!R47</f>
        <v>0</v>
      </c>
      <c r="N46" s="39">
        <f>'[1]17-MAFF-Re'!O47</f>
        <v>0</v>
      </c>
      <c r="O46" s="39"/>
      <c r="P46" s="39">
        <f>'[1]19-MOE-Re'!O47</f>
        <v>0</v>
      </c>
      <c r="Q46" s="39">
        <f>'[1]25-MPWT-Re'!O47</f>
        <v>0</v>
      </c>
      <c r="R46" s="39">
        <f>'[1]26-MOJ-Re'!S47</f>
        <v>0</v>
      </c>
      <c r="S46" s="39">
        <f>'[1]27-MOT-Re'!O47</f>
        <v>0</v>
      </c>
      <c r="T46" s="39">
        <f>'[1]28-MLMUPC-Re'!O47</f>
        <v>0</v>
      </c>
      <c r="U46" s="39">
        <f>'[1]32-MOLVT-Re'!O47</f>
        <v>0</v>
      </c>
      <c r="V46" s="39"/>
    </row>
    <row r="47" spans="1:22" ht="19.5" x14ac:dyDescent="0.25">
      <c r="A47" s="19"/>
      <c r="B47" s="20"/>
      <c r="C47" s="13">
        <v>71012</v>
      </c>
      <c r="D47" s="14" t="s">
        <v>141</v>
      </c>
      <c r="E47" s="11" t="s">
        <v>142</v>
      </c>
      <c r="F47" s="39">
        <f t="shared" si="0"/>
        <v>0</v>
      </c>
      <c r="G47" s="39">
        <f>'[1]07-MOI-Re'!Q47</f>
        <v>0</v>
      </c>
      <c r="H47" s="39"/>
      <c r="I47" s="39">
        <f>'[1]11-INFO-Re'!O48</f>
        <v>0</v>
      </c>
      <c r="J47" s="39">
        <f>'[1]12-MOH-Re'!O48</f>
        <v>0</v>
      </c>
      <c r="K47" s="39">
        <f>'[1]13-MOME-Re'!O48</f>
        <v>0</v>
      </c>
      <c r="L47" s="39">
        <f>'[1]15-MOC-Re'!O48</f>
        <v>0</v>
      </c>
      <c r="M47" s="39">
        <f>'[1]16-MOEYS-Re'!R48</f>
        <v>0</v>
      </c>
      <c r="N47" s="39">
        <f>'[1]17-MAFF-Re'!O48</f>
        <v>0</v>
      </c>
      <c r="O47" s="39"/>
      <c r="P47" s="39">
        <f>'[1]19-MOE-Re'!O48</f>
        <v>0</v>
      </c>
      <c r="Q47" s="39">
        <f>'[1]25-MPWT-Re'!O48</f>
        <v>0</v>
      </c>
      <c r="R47" s="39">
        <f>'[1]26-MOJ-Re'!S48</f>
        <v>0</v>
      </c>
      <c r="S47" s="39">
        <f>'[1]27-MOT-Re'!O48</f>
        <v>0</v>
      </c>
      <c r="T47" s="39">
        <f>'[1]28-MLMUPC-Re'!O48</f>
        <v>0</v>
      </c>
      <c r="U47" s="39">
        <f>'[1]32-MOLVT-Re'!O48</f>
        <v>0</v>
      </c>
      <c r="V47" s="39"/>
    </row>
    <row r="48" spans="1:22" ht="19.5" x14ac:dyDescent="0.25">
      <c r="A48" s="12"/>
      <c r="B48" s="13"/>
      <c r="C48" s="13">
        <v>71014</v>
      </c>
      <c r="D48" s="14" t="s">
        <v>143</v>
      </c>
      <c r="E48" s="11" t="s">
        <v>144</v>
      </c>
      <c r="F48" s="39">
        <f t="shared" si="0"/>
        <v>0</v>
      </c>
      <c r="G48" s="39">
        <f>'[1]07-MOI-Re'!Q48</f>
        <v>0</v>
      </c>
      <c r="H48" s="39"/>
      <c r="I48" s="39">
        <f>'[1]11-INFO-Re'!O49</f>
        <v>0</v>
      </c>
      <c r="J48" s="39">
        <f>'[1]12-MOH-Re'!O49</f>
        <v>0</v>
      </c>
      <c r="K48" s="39">
        <f>'[1]13-MOME-Re'!O49</f>
        <v>0</v>
      </c>
      <c r="L48" s="39">
        <f>'[1]15-MOC-Re'!O49</f>
        <v>0</v>
      </c>
      <c r="M48" s="39">
        <f>'[1]16-MOEYS-Re'!R49</f>
        <v>0</v>
      </c>
      <c r="N48" s="39">
        <f>'[1]17-MAFF-Re'!O49</f>
        <v>0</v>
      </c>
      <c r="O48" s="39"/>
      <c r="P48" s="39">
        <f>'[1]19-MOE-Re'!O49</f>
        <v>0</v>
      </c>
      <c r="Q48" s="39">
        <f>'[1]25-MPWT-Re'!O49</f>
        <v>0</v>
      </c>
      <c r="R48" s="39">
        <f>'[1]26-MOJ-Re'!S49</f>
        <v>0</v>
      </c>
      <c r="S48" s="39">
        <f>'[1]27-MOT-Re'!O49</f>
        <v>0</v>
      </c>
      <c r="T48" s="39">
        <f>'[1]28-MLMUPC-Re'!O49</f>
        <v>0</v>
      </c>
      <c r="U48" s="39">
        <f>'[1]32-MOLVT-Re'!O49</f>
        <v>0</v>
      </c>
      <c r="V48" s="39"/>
    </row>
    <row r="49" spans="1:22" ht="19.5" x14ac:dyDescent="0.25">
      <c r="A49" s="12"/>
      <c r="B49" s="13"/>
      <c r="C49" s="13">
        <v>71015</v>
      </c>
      <c r="D49" s="14" t="s">
        <v>145</v>
      </c>
      <c r="E49" s="11" t="s">
        <v>146</v>
      </c>
      <c r="F49" s="39">
        <f t="shared" si="0"/>
        <v>0</v>
      </c>
      <c r="G49" s="39">
        <f>'[1]07-MOI-Re'!Q49</f>
        <v>0</v>
      </c>
      <c r="H49" s="39"/>
      <c r="I49" s="39">
        <f>'[1]11-INFO-Re'!O50</f>
        <v>0</v>
      </c>
      <c r="J49" s="39">
        <f>'[1]12-MOH-Re'!O50</f>
        <v>0</v>
      </c>
      <c r="K49" s="39">
        <f>'[1]13-MOME-Re'!O50</f>
        <v>0</v>
      </c>
      <c r="L49" s="39">
        <f>'[1]15-MOC-Re'!O50</f>
        <v>0</v>
      </c>
      <c r="M49" s="39">
        <f>'[1]16-MOEYS-Re'!R50</f>
        <v>0</v>
      </c>
      <c r="N49" s="39">
        <f>'[1]17-MAFF-Re'!O50</f>
        <v>0</v>
      </c>
      <c r="O49" s="39"/>
      <c r="P49" s="39">
        <f>'[1]19-MOE-Re'!O50</f>
        <v>0</v>
      </c>
      <c r="Q49" s="39">
        <f>'[1]25-MPWT-Re'!O50</f>
        <v>0</v>
      </c>
      <c r="R49" s="39">
        <f>'[1]26-MOJ-Re'!S50</f>
        <v>0</v>
      </c>
      <c r="S49" s="39">
        <f>'[1]27-MOT-Re'!O50</f>
        <v>0</v>
      </c>
      <c r="T49" s="39">
        <f>'[1]28-MLMUPC-Re'!O50</f>
        <v>0</v>
      </c>
      <c r="U49" s="39">
        <f>'[1]32-MOLVT-Re'!O50</f>
        <v>0</v>
      </c>
      <c r="V49" s="39"/>
    </row>
    <row r="50" spans="1:22" ht="19.5" x14ac:dyDescent="0.25">
      <c r="A50" s="12"/>
      <c r="B50" s="13"/>
      <c r="C50" s="13">
        <v>71016</v>
      </c>
      <c r="D50" s="14" t="s">
        <v>147</v>
      </c>
      <c r="E50" s="11" t="s">
        <v>148</v>
      </c>
      <c r="F50" s="39">
        <f t="shared" si="0"/>
        <v>0</v>
      </c>
      <c r="G50" s="39">
        <f>'[1]07-MOI-Re'!Q50</f>
        <v>0</v>
      </c>
      <c r="H50" s="39"/>
      <c r="I50" s="39">
        <f>'[1]11-INFO-Re'!O51</f>
        <v>0</v>
      </c>
      <c r="J50" s="39">
        <f>'[1]12-MOH-Re'!O51</f>
        <v>0</v>
      </c>
      <c r="K50" s="39">
        <f>'[1]13-MOME-Re'!O51</f>
        <v>0</v>
      </c>
      <c r="L50" s="39">
        <f>'[1]15-MOC-Re'!O51</f>
        <v>0</v>
      </c>
      <c r="M50" s="39">
        <f>'[1]16-MOEYS-Re'!R51</f>
        <v>0</v>
      </c>
      <c r="N50" s="39">
        <f>'[1]17-MAFF-Re'!O51</f>
        <v>0</v>
      </c>
      <c r="O50" s="39"/>
      <c r="P50" s="39">
        <f>'[1]19-MOE-Re'!O51</f>
        <v>0</v>
      </c>
      <c r="Q50" s="39">
        <f>'[1]25-MPWT-Re'!O51</f>
        <v>0</v>
      </c>
      <c r="R50" s="39">
        <f>'[1]26-MOJ-Re'!S51</f>
        <v>0</v>
      </c>
      <c r="S50" s="39">
        <f>'[1]27-MOT-Re'!O51</f>
        <v>0</v>
      </c>
      <c r="T50" s="39">
        <f>'[1]28-MLMUPC-Re'!O51</f>
        <v>0</v>
      </c>
      <c r="U50" s="39">
        <f>'[1]32-MOLVT-Re'!O51</f>
        <v>0</v>
      </c>
      <c r="V50" s="39"/>
    </row>
    <row r="51" spans="1:22" ht="19.5" x14ac:dyDescent="0.25">
      <c r="A51" s="59" t="s">
        <v>30</v>
      </c>
      <c r="B51" s="59"/>
      <c r="C51" s="59"/>
      <c r="D51" s="59"/>
      <c r="E51" s="11" t="s">
        <v>149</v>
      </c>
      <c r="F51" s="39">
        <f t="shared" si="0"/>
        <v>1140.7</v>
      </c>
      <c r="G51" s="39">
        <f>'[1]07-MOI-Re'!Q51</f>
        <v>16.600000000000001</v>
      </c>
      <c r="H51" s="39"/>
      <c r="I51" s="39">
        <f>'[1]11-INFO-Re'!O52</f>
        <v>6.2</v>
      </c>
      <c r="J51" s="39">
        <f>'[1]12-MOH-Re'!O52</f>
        <v>13.5</v>
      </c>
      <c r="K51" s="39">
        <f>'[1]13-MOME-Re'!O52</f>
        <v>30</v>
      </c>
      <c r="L51" s="39">
        <f>'[1]15-MOC-Re'!O52</f>
        <v>2.4</v>
      </c>
      <c r="M51" s="39">
        <f>'[1]16-MOEYS-Re'!R52</f>
        <v>14</v>
      </c>
      <c r="N51" s="39">
        <f>'[1]17-MAFF-Re'!O52</f>
        <v>30</v>
      </c>
      <c r="O51" s="39"/>
      <c r="P51" s="39">
        <f>'[1]19-MOE-Re'!O52</f>
        <v>3</v>
      </c>
      <c r="Q51" s="39">
        <f>'[1]25-MPWT-Re'!O52</f>
        <v>400</v>
      </c>
      <c r="R51" s="39">
        <f>'[1]26-MOJ-Re'!S52</f>
        <v>25</v>
      </c>
      <c r="S51" s="39">
        <f>'[1]27-MOT-Re'!O52</f>
        <v>0</v>
      </c>
      <c r="T51" s="39">
        <f>'[1]28-MLMUPC-Re'!O52</f>
        <v>470</v>
      </c>
      <c r="U51" s="39">
        <f>'[1]32-MOLVT-Re'!O52</f>
        <v>130</v>
      </c>
      <c r="V51" s="39"/>
    </row>
    <row r="52" spans="1:22" ht="19.5" x14ac:dyDescent="0.25">
      <c r="A52" s="12">
        <v>72</v>
      </c>
      <c r="B52" s="13"/>
      <c r="C52" s="13"/>
      <c r="D52" s="14" t="s">
        <v>150</v>
      </c>
      <c r="E52" s="11" t="s">
        <v>151</v>
      </c>
      <c r="F52" s="39">
        <f t="shared" si="0"/>
        <v>30</v>
      </c>
      <c r="G52" s="39">
        <f>'[1]07-MOI-Re'!Q52</f>
        <v>0</v>
      </c>
      <c r="H52" s="39"/>
      <c r="I52" s="39">
        <f>'[1]11-INFO-Re'!O53</f>
        <v>0</v>
      </c>
      <c r="J52" s="39">
        <f>'[1]12-MOH-Re'!O53</f>
        <v>0</v>
      </c>
      <c r="K52" s="39">
        <f>'[1]13-MOME-Re'!O53</f>
        <v>30</v>
      </c>
      <c r="L52" s="39">
        <f>'[1]15-MOC-Re'!O53</f>
        <v>0</v>
      </c>
      <c r="M52" s="39">
        <f>'[1]16-MOEYS-Re'!R53</f>
        <v>0</v>
      </c>
      <c r="N52" s="39">
        <f>'[1]17-MAFF-Re'!O53</f>
        <v>0</v>
      </c>
      <c r="O52" s="39"/>
      <c r="P52" s="39">
        <f>'[1]19-MOE-Re'!O53</f>
        <v>0</v>
      </c>
      <c r="Q52" s="39">
        <f>'[1]25-MPWT-Re'!O53</f>
        <v>0</v>
      </c>
      <c r="R52" s="39">
        <f>'[1]26-MOJ-Re'!S53</f>
        <v>0</v>
      </c>
      <c r="S52" s="39">
        <f>'[1]27-MOT-Re'!O53</f>
        <v>0</v>
      </c>
      <c r="T52" s="39">
        <f>'[1]28-MLMUPC-Re'!O53</f>
        <v>0</v>
      </c>
      <c r="U52" s="39">
        <f>'[1]32-MOLVT-Re'!O53</f>
        <v>0</v>
      </c>
      <c r="V52" s="39"/>
    </row>
    <row r="53" spans="1:22" ht="19.5" x14ac:dyDescent="0.25">
      <c r="A53" s="12"/>
      <c r="B53" s="13">
        <v>7200</v>
      </c>
      <c r="C53" s="13"/>
      <c r="D53" s="14" t="s">
        <v>31</v>
      </c>
      <c r="E53" s="11" t="s">
        <v>152</v>
      </c>
      <c r="F53" s="39">
        <f t="shared" si="0"/>
        <v>30</v>
      </c>
      <c r="G53" s="39">
        <f>'[1]07-MOI-Re'!Q53</f>
        <v>0</v>
      </c>
      <c r="H53" s="39"/>
      <c r="I53" s="39">
        <f>'[1]11-INFO-Re'!O54</f>
        <v>0</v>
      </c>
      <c r="J53" s="39">
        <f>'[1]12-MOH-Re'!O54</f>
        <v>0</v>
      </c>
      <c r="K53" s="39">
        <f>'[1]13-MOME-Re'!O54</f>
        <v>30</v>
      </c>
      <c r="L53" s="39">
        <f>'[1]15-MOC-Re'!O54</f>
        <v>0</v>
      </c>
      <c r="M53" s="39">
        <f>'[1]16-MOEYS-Re'!R54</f>
        <v>0</v>
      </c>
      <c r="N53" s="39">
        <f>'[1]17-MAFF-Re'!O54</f>
        <v>0</v>
      </c>
      <c r="O53" s="39"/>
      <c r="P53" s="39">
        <f>'[1]19-MOE-Re'!O54</f>
        <v>0</v>
      </c>
      <c r="Q53" s="39">
        <f>'[1]25-MPWT-Re'!O54</f>
        <v>0</v>
      </c>
      <c r="R53" s="39">
        <f>'[1]26-MOJ-Re'!S54</f>
        <v>0</v>
      </c>
      <c r="S53" s="39">
        <f>'[1]27-MOT-Re'!O54</f>
        <v>0</v>
      </c>
      <c r="T53" s="39">
        <f>'[1]28-MLMUPC-Re'!O54</f>
        <v>0</v>
      </c>
      <c r="U53" s="39">
        <f>'[1]32-MOLVT-Re'!O54</f>
        <v>0</v>
      </c>
      <c r="V53" s="39"/>
    </row>
    <row r="54" spans="1:22" ht="19.5" x14ac:dyDescent="0.25">
      <c r="A54" s="12"/>
      <c r="B54" s="13"/>
      <c r="C54" s="13">
        <v>72001</v>
      </c>
      <c r="D54" s="14" t="s">
        <v>153</v>
      </c>
      <c r="E54" s="11" t="s">
        <v>154</v>
      </c>
      <c r="F54" s="39">
        <f t="shared" si="0"/>
        <v>0</v>
      </c>
      <c r="G54" s="39">
        <f>'[1]07-MOI-Re'!Q54</f>
        <v>0</v>
      </c>
      <c r="H54" s="39"/>
      <c r="I54" s="39">
        <f>'[1]11-INFO-Re'!O55</f>
        <v>0</v>
      </c>
      <c r="J54" s="39">
        <f>'[1]12-MOH-Re'!O55</f>
        <v>0</v>
      </c>
      <c r="K54" s="39">
        <f>'[1]13-MOME-Re'!O55</f>
        <v>0</v>
      </c>
      <c r="L54" s="39">
        <f>'[1]15-MOC-Re'!O55</f>
        <v>0</v>
      </c>
      <c r="M54" s="39">
        <f>'[1]16-MOEYS-Re'!R55</f>
        <v>0</v>
      </c>
      <c r="N54" s="39">
        <f>'[1]17-MAFF-Re'!O55</f>
        <v>0</v>
      </c>
      <c r="O54" s="39"/>
      <c r="P54" s="39">
        <f>'[1]19-MOE-Re'!O55</f>
        <v>0</v>
      </c>
      <c r="Q54" s="39">
        <f>'[1]25-MPWT-Re'!O55</f>
        <v>0</v>
      </c>
      <c r="R54" s="39">
        <f>'[1]26-MOJ-Re'!S55</f>
        <v>0</v>
      </c>
      <c r="S54" s="39">
        <f>'[1]27-MOT-Re'!O55</f>
        <v>0</v>
      </c>
      <c r="T54" s="39">
        <f>'[1]28-MLMUPC-Re'!O55</f>
        <v>0</v>
      </c>
      <c r="U54" s="39">
        <f>'[1]32-MOLVT-Re'!O55</f>
        <v>0</v>
      </c>
      <c r="V54" s="39"/>
    </row>
    <row r="55" spans="1:22" ht="19.5" x14ac:dyDescent="0.25">
      <c r="A55" s="12"/>
      <c r="B55" s="13"/>
      <c r="C55" s="13">
        <v>72002</v>
      </c>
      <c r="D55" s="14" t="s">
        <v>155</v>
      </c>
      <c r="E55" s="11" t="s">
        <v>156</v>
      </c>
      <c r="F55" s="39">
        <f t="shared" si="0"/>
        <v>0</v>
      </c>
      <c r="G55" s="39">
        <f>'[1]07-MOI-Re'!Q55</f>
        <v>0</v>
      </c>
      <c r="H55" s="39"/>
      <c r="I55" s="39">
        <f>'[1]11-INFO-Re'!O56</f>
        <v>0</v>
      </c>
      <c r="J55" s="39">
        <f>'[1]12-MOH-Re'!O56</f>
        <v>0</v>
      </c>
      <c r="K55" s="39">
        <f>'[1]13-MOME-Re'!O56</f>
        <v>0</v>
      </c>
      <c r="L55" s="39">
        <f>'[1]15-MOC-Re'!O56</f>
        <v>0</v>
      </c>
      <c r="M55" s="39">
        <f>'[1]16-MOEYS-Re'!R56</f>
        <v>0</v>
      </c>
      <c r="N55" s="39">
        <f>'[1]17-MAFF-Re'!O56</f>
        <v>0</v>
      </c>
      <c r="O55" s="39"/>
      <c r="P55" s="39">
        <f>'[1]19-MOE-Re'!O56</f>
        <v>0</v>
      </c>
      <c r="Q55" s="39">
        <f>'[1]25-MPWT-Re'!O56</f>
        <v>0</v>
      </c>
      <c r="R55" s="39">
        <f>'[1]26-MOJ-Re'!S56</f>
        <v>0</v>
      </c>
      <c r="S55" s="39">
        <f>'[1]27-MOT-Re'!O56</f>
        <v>0</v>
      </c>
      <c r="T55" s="39">
        <f>'[1]28-MLMUPC-Re'!O56</f>
        <v>0</v>
      </c>
      <c r="U55" s="39">
        <f>'[1]32-MOLVT-Re'!O56</f>
        <v>0</v>
      </c>
      <c r="V55" s="39"/>
    </row>
    <row r="56" spans="1:22" ht="19.5" x14ac:dyDescent="0.25">
      <c r="A56" s="12"/>
      <c r="B56" s="13"/>
      <c r="C56" s="13">
        <v>72003</v>
      </c>
      <c r="D56" s="14" t="s">
        <v>157</v>
      </c>
      <c r="E56" s="11" t="s">
        <v>158</v>
      </c>
      <c r="F56" s="39">
        <f t="shared" si="0"/>
        <v>0</v>
      </c>
      <c r="G56" s="39">
        <f>'[1]07-MOI-Re'!Q56</f>
        <v>0</v>
      </c>
      <c r="H56" s="39"/>
      <c r="I56" s="39">
        <f>'[1]11-INFO-Re'!O57</f>
        <v>0</v>
      </c>
      <c r="J56" s="39">
        <f>'[1]12-MOH-Re'!O57</f>
        <v>0</v>
      </c>
      <c r="K56" s="39">
        <f>'[1]13-MOME-Re'!O57</f>
        <v>0</v>
      </c>
      <c r="L56" s="39">
        <f>'[1]15-MOC-Re'!O57</f>
        <v>0</v>
      </c>
      <c r="M56" s="39">
        <f>'[1]16-MOEYS-Re'!R57</f>
        <v>0</v>
      </c>
      <c r="N56" s="39">
        <f>'[1]17-MAFF-Re'!O57</f>
        <v>0</v>
      </c>
      <c r="O56" s="39"/>
      <c r="P56" s="39">
        <f>'[1]19-MOE-Re'!O57</f>
        <v>0</v>
      </c>
      <c r="Q56" s="39">
        <f>'[1]25-MPWT-Re'!O57</f>
        <v>0</v>
      </c>
      <c r="R56" s="39">
        <f>'[1]26-MOJ-Re'!S57</f>
        <v>0</v>
      </c>
      <c r="S56" s="39">
        <f>'[1]27-MOT-Re'!O57</f>
        <v>0</v>
      </c>
      <c r="T56" s="39">
        <f>'[1]28-MLMUPC-Re'!O57</f>
        <v>0</v>
      </c>
      <c r="U56" s="39">
        <f>'[1]32-MOLVT-Re'!O57</f>
        <v>0</v>
      </c>
      <c r="V56" s="39"/>
    </row>
    <row r="57" spans="1:22" ht="19.5" x14ac:dyDescent="0.25">
      <c r="A57" s="12"/>
      <c r="B57" s="13"/>
      <c r="C57" s="13">
        <v>72004</v>
      </c>
      <c r="D57" s="14" t="s">
        <v>32</v>
      </c>
      <c r="E57" s="11" t="s">
        <v>159</v>
      </c>
      <c r="F57" s="39">
        <f t="shared" si="0"/>
        <v>30</v>
      </c>
      <c r="G57" s="39">
        <f>'[1]07-MOI-Re'!Q57</f>
        <v>0</v>
      </c>
      <c r="H57" s="39"/>
      <c r="I57" s="39">
        <f>'[1]11-INFO-Re'!O58</f>
        <v>0</v>
      </c>
      <c r="J57" s="39">
        <f>'[1]12-MOH-Re'!O58</f>
        <v>0</v>
      </c>
      <c r="K57" s="39">
        <f>'[1]13-MOME-Re'!O58</f>
        <v>30</v>
      </c>
      <c r="L57" s="39">
        <f>'[1]15-MOC-Re'!O58</f>
        <v>0</v>
      </c>
      <c r="M57" s="39">
        <f>'[1]16-MOEYS-Re'!R58</f>
        <v>0</v>
      </c>
      <c r="N57" s="39">
        <f>'[1]17-MAFF-Re'!O58</f>
        <v>0</v>
      </c>
      <c r="O57" s="39"/>
      <c r="P57" s="39">
        <f>'[1]19-MOE-Re'!O58</f>
        <v>0</v>
      </c>
      <c r="Q57" s="39">
        <f>'[1]25-MPWT-Re'!O58</f>
        <v>0</v>
      </c>
      <c r="R57" s="39">
        <f>'[1]26-MOJ-Re'!S58</f>
        <v>0</v>
      </c>
      <c r="S57" s="39">
        <f>'[1]27-MOT-Re'!O58</f>
        <v>0</v>
      </c>
      <c r="T57" s="39">
        <f>'[1]28-MLMUPC-Re'!O58</f>
        <v>0</v>
      </c>
      <c r="U57" s="39">
        <f>'[1]32-MOLVT-Re'!O58</f>
        <v>0</v>
      </c>
      <c r="V57" s="39"/>
    </row>
    <row r="58" spans="1:22" ht="19.5" x14ac:dyDescent="0.25">
      <c r="A58" s="12"/>
      <c r="B58" s="13"/>
      <c r="C58" s="13"/>
      <c r="D58" s="14" t="s">
        <v>160</v>
      </c>
      <c r="E58" s="21" t="s">
        <v>161</v>
      </c>
      <c r="F58" s="39">
        <f t="shared" si="0"/>
        <v>30</v>
      </c>
      <c r="G58" s="39">
        <f>'[1]07-MOI-Re'!Q58</f>
        <v>0</v>
      </c>
      <c r="H58" s="39"/>
      <c r="I58" s="39">
        <f>'[1]11-INFO-Re'!O59</f>
        <v>0</v>
      </c>
      <c r="J58" s="39">
        <f>'[1]12-MOH-Re'!O59</f>
        <v>0</v>
      </c>
      <c r="K58" s="39">
        <f>'[1]13-MOME-Re'!O59</f>
        <v>30</v>
      </c>
      <c r="L58" s="39">
        <f>'[1]15-MOC-Re'!O59</f>
        <v>0</v>
      </c>
      <c r="M58" s="39">
        <f>'[1]16-MOEYS-Re'!R59</f>
        <v>0</v>
      </c>
      <c r="N58" s="39">
        <f>'[1]17-MAFF-Re'!O59</f>
        <v>0</v>
      </c>
      <c r="O58" s="39"/>
      <c r="P58" s="39">
        <f>'[1]19-MOE-Re'!O59</f>
        <v>0</v>
      </c>
      <c r="Q58" s="39">
        <f>'[1]25-MPWT-Re'!O59</f>
        <v>0</v>
      </c>
      <c r="R58" s="39">
        <f>'[1]26-MOJ-Re'!S59</f>
        <v>0</v>
      </c>
      <c r="S58" s="39">
        <f>'[1]27-MOT-Re'!O59</f>
        <v>0</v>
      </c>
      <c r="T58" s="39">
        <f>'[1]28-MLMUPC-Re'!O59</f>
        <v>0</v>
      </c>
      <c r="U58" s="39">
        <f>'[1]32-MOLVT-Re'!O59</f>
        <v>0</v>
      </c>
      <c r="V58" s="39"/>
    </row>
    <row r="59" spans="1:22" ht="19.5" x14ac:dyDescent="0.25">
      <c r="A59" s="12"/>
      <c r="B59" s="13"/>
      <c r="C59" s="13"/>
      <c r="D59" s="14" t="s">
        <v>162</v>
      </c>
      <c r="E59" s="21" t="s">
        <v>163</v>
      </c>
      <c r="F59" s="39">
        <f t="shared" si="0"/>
        <v>0</v>
      </c>
      <c r="G59" s="39">
        <f>'[1]07-MOI-Re'!Q59</f>
        <v>0</v>
      </c>
      <c r="H59" s="39"/>
      <c r="I59" s="39">
        <f>'[1]11-INFO-Re'!O60</f>
        <v>0</v>
      </c>
      <c r="J59" s="39">
        <f>'[1]12-MOH-Re'!O60</f>
        <v>0</v>
      </c>
      <c r="K59" s="39">
        <f>'[1]13-MOME-Re'!O60</f>
        <v>0</v>
      </c>
      <c r="L59" s="39">
        <f>'[1]15-MOC-Re'!O60</f>
        <v>0</v>
      </c>
      <c r="M59" s="39">
        <f>'[1]16-MOEYS-Re'!R60</f>
        <v>0</v>
      </c>
      <c r="N59" s="39">
        <f>'[1]17-MAFF-Re'!O60</f>
        <v>0</v>
      </c>
      <c r="O59" s="39"/>
      <c r="P59" s="39">
        <f>'[1]19-MOE-Re'!O60</f>
        <v>0</v>
      </c>
      <c r="Q59" s="39">
        <f>'[1]25-MPWT-Re'!O60</f>
        <v>0</v>
      </c>
      <c r="R59" s="39">
        <f>'[1]26-MOJ-Re'!S60</f>
        <v>0</v>
      </c>
      <c r="S59" s="39">
        <f>'[1]27-MOT-Re'!O60</f>
        <v>0</v>
      </c>
      <c r="T59" s="39">
        <f>'[1]28-MLMUPC-Re'!O60</f>
        <v>0</v>
      </c>
      <c r="U59" s="39">
        <f>'[1]32-MOLVT-Re'!O60</f>
        <v>0</v>
      </c>
      <c r="V59" s="39"/>
    </row>
    <row r="60" spans="1:22" ht="19.5" x14ac:dyDescent="0.25">
      <c r="A60" s="12"/>
      <c r="B60" s="13"/>
      <c r="C60" s="13">
        <v>72005</v>
      </c>
      <c r="D60" s="14" t="s">
        <v>33</v>
      </c>
      <c r="E60" s="11" t="s">
        <v>164</v>
      </c>
      <c r="F60" s="39">
        <f t="shared" si="0"/>
        <v>0</v>
      </c>
      <c r="G60" s="39">
        <f>'[1]07-MOI-Re'!Q60</f>
        <v>0</v>
      </c>
      <c r="H60" s="39"/>
      <c r="I60" s="39">
        <f>'[1]11-INFO-Re'!O61</f>
        <v>0</v>
      </c>
      <c r="J60" s="39">
        <f>'[1]12-MOH-Re'!O61</f>
        <v>0</v>
      </c>
      <c r="K60" s="39">
        <f>'[1]13-MOME-Re'!O61</f>
        <v>0</v>
      </c>
      <c r="L60" s="39">
        <f>'[1]15-MOC-Re'!O61</f>
        <v>0</v>
      </c>
      <c r="M60" s="39">
        <f>'[1]16-MOEYS-Re'!R61</f>
        <v>0</v>
      </c>
      <c r="N60" s="39">
        <f>'[1]17-MAFF-Re'!O61</f>
        <v>0</v>
      </c>
      <c r="O60" s="39"/>
      <c r="P60" s="39">
        <f>'[1]19-MOE-Re'!O61</f>
        <v>0</v>
      </c>
      <c r="Q60" s="39">
        <f>'[1]25-MPWT-Re'!O61</f>
        <v>0</v>
      </c>
      <c r="R60" s="39">
        <f>'[1]26-MOJ-Re'!S61</f>
        <v>0</v>
      </c>
      <c r="S60" s="39">
        <f>'[1]27-MOT-Re'!O61</f>
        <v>0</v>
      </c>
      <c r="T60" s="39">
        <f>'[1]28-MLMUPC-Re'!O61</f>
        <v>0</v>
      </c>
      <c r="U60" s="39">
        <f>'[1]32-MOLVT-Re'!O61</f>
        <v>0</v>
      </c>
      <c r="V60" s="39"/>
    </row>
    <row r="61" spans="1:22" ht="19.5" x14ac:dyDescent="0.25">
      <c r="A61" s="12"/>
      <c r="B61" s="13">
        <v>7201</v>
      </c>
      <c r="C61" s="13"/>
      <c r="D61" s="14" t="s">
        <v>165</v>
      </c>
      <c r="E61" s="11" t="s">
        <v>166</v>
      </c>
      <c r="F61" s="39">
        <f t="shared" si="0"/>
        <v>0</v>
      </c>
      <c r="G61" s="39">
        <f>'[1]07-MOI-Re'!Q61</f>
        <v>0</v>
      </c>
      <c r="H61" s="39"/>
      <c r="I61" s="39">
        <f>'[1]11-INFO-Re'!O62</f>
        <v>0</v>
      </c>
      <c r="J61" s="39">
        <f>'[1]12-MOH-Re'!O62</f>
        <v>0</v>
      </c>
      <c r="K61" s="39">
        <f>'[1]13-MOME-Re'!O62</f>
        <v>0</v>
      </c>
      <c r="L61" s="39">
        <f>'[1]15-MOC-Re'!O62</f>
        <v>0</v>
      </c>
      <c r="M61" s="39">
        <f>'[1]16-MOEYS-Re'!R62</f>
        <v>0</v>
      </c>
      <c r="N61" s="39">
        <f>'[1]17-MAFF-Re'!O62</f>
        <v>0</v>
      </c>
      <c r="O61" s="39"/>
      <c r="P61" s="39">
        <f>'[1]19-MOE-Re'!O62</f>
        <v>0</v>
      </c>
      <c r="Q61" s="39">
        <f>'[1]25-MPWT-Re'!O62</f>
        <v>0</v>
      </c>
      <c r="R61" s="39">
        <f>'[1]26-MOJ-Re'!S62</f>
        <v>0</v>
      </c>
      <c r="S61" s="39">
        <f>'[1]27-MOT-Re'!O62</f>
        <v>0</v>
      </c>
      <c r="T61" s="39">
        <f>'[1]28-MLMUPC-Re'!O62</f>
        <v>0</v>
      </c>
      <c r="U61" s="39">
        <f>'[1]32-MOLVT-Re'!O62</f>
        <v>0</v>
      </c>
      <c r="V61" s="39"/>
    </row>
    <row r="62" spans="1:22" ht="19.5" x14ac:dyDescent="0.25">
      <c r="A62" s="12"/>
      <c r="B62" s="13"/>
      <c r="C62" s="13">
        <v>72012</v>
      </c>
      <c r="D62" s="14" t="s">
        <v>167</v>
      </c>
      <c r="E62" s="11" t="s">
        <v>168</v>
      </c>
      <c r="F62" s="39">
        <f t="shared" si="0"/>
        <v>0</v>
      </c>
      <c r="G62" s="39">
        <f>'[1]07-MOI-Re'!Q62</f>
        <v>0</v>
      </c>
      <c r="H62" s="39"/>
      <c r="I62" s="39">
        <f>'[1]11-INFO-Re'!O63</f>
        <v>0</v>
      </c>
      <c r="J62" s="39">
        <f>'[1]12-MOH-Re'!O63</f>
        <v>0</v>
      </c>
      <c r="K62" s="39">
        <f>'[1]13-MOME-Re'!O63</f>
        <v>0</v>
      </c>
      <c r="L62" s="39">
        <f>'[1]15-MOC-Re'!O63</f>
        <v>0</v>
      </c>
      <c r="M62" s="39">
        <f>'[1]16-MOEYS-Re'!R63</f>
        <v>0</v>
      </c>
      <c r="N62" s="39">
        <f>'[1]17-MAFF-Re'!O63</f>
        <v>0</v>
      </c>
      <c r="O62" s="39"/>
      <c r="P62" s="39">
        <f>'[1]19-MOE-Re'!O63</f>
        <v>0</v>
      </c>
      <c r="Q62" s="39">
        <f>'[1]25-MPWT-Re'!O63</f>
        <v>0</v>
      </c>
      <c r="R62" s="39">
        <f>'[1]26-MOJ-Re'!S63</f>
        <v>0</v>
      </c>
      <c r="S62" s="39">
        <f>'[1]27-MOT-Re'!O63</f>
        <v>0</v>
      </c>
      <c r="T62" s="39">
        <f>'[1]28-MLMUPC-Re'!O63</f>
        <v>0</v>
      </c>
      <c r="U62" s="39">
        <f>'[1]32-MOLVT-Re'!O63</f>
        <v>0</v>
      </c>
      <c r="V62" s="39"/>
    </row>
    <row r="63" spans="1:22" ht="19.5" x14ac:dyDescent="0.25">
      <c r="A63" s="13">
        <v>73</v>
      </c>
      <c r="B63" s="13"/>
      <c r="C63" s="13"/>
      <c r="D63" s="14" t="s">
        <v>34</v>
      </c>
      <c r="E63" s="11" t="s">
        <v>169</v>
      </c>
      <c r="F63" s="39">
        <f t="shared" si="0"/>
        <v>1110.7</v>
      </c>
      <c r="G63" s="39">
        <f>'[1]07-MOI-Re'!Q63</f>
        <v>16.600000000000001</v>
      </c>
      <c r="H63" s="39"/>
      <c r="I63" s="39">
        <f>'[1]11-INFO-Re'!O64</f>
        <v>6.2</v>
      </c>
      <c r="J63" s="39">
        <f>'[1]12-MOH-Re'!O64</f>
        <v>13.5</v>
      </c>
      <c r="K63" s="39">
        <f>'[1]13-MOME-Re'!O64</f>
        <v>0</v>
      </c>
      <c r="L63" s="39">
        <f>'[1]15-MOC-Re'!O64</f>
        <v>2.4</v>
      </c>
      <c r="M63" s="39">
        <f>'[1]16-MOEYS-Re'!R64</f>
        <v>14</v>
      </c>
      <c r="N63" s="39">
        <f>'[1]17-MAFF-Re'!O64</f>
        <v>30</v>
      </c>
      <c r="O63" s="39"/>
      <c r="P63" s="39">
        <f>'[1]19-MOE-Re'!O64</f>
        <v>3</v>
      </c>
      <c r="Q63" s="39">
        <f>'[1]25-MPWT-Re'!O64</f>
        <v>400</v>
      </c>
      <c r="R63" s="39">
        <f>'[1]26-MOJ-Re'!S64</f>
        <v>25</v>
      </c>
      <c r="S63" s="39">
        <f>'[1]27-MOT-Re'!O64</f>
        <v>0</v>
      </c>
      <c r="T63" s="39">
        <f>'[1]28-MLMUPC-Re'!O64</f>
        <v>470</v>
      </c>
      <c r="U63" s="39">
        <f>'[1]32-MOLVT-Re'!O64</f>
        <v>130</v>
      </c>
      <c r="V63" s="39"/>
    </row>
    <row r="64" spans="1:22" ht="19.5" x14ac:dyDescent="0.25">
      <c r="A64" s="12"/>
      <c r="B64" s="13">
        <v>7300</v>
      </c>
      <c r="C64" s="13"/>
      <c r="D64" s="14" t="s">
        <v>35</v>
      </c>
      <c r="E64" s="11" t="s">
        <v>170</v>
      </c>
      <c r="F64" s="39">
        <f t="shared" si="0"/>
        <v>9.1999999999999993</v>
      </c>
      <c r="G64" s="39">
        <f>'[1]07-MOI-Re'!Q64</f>
        <v>0</v>
      </c>
      <c r="H64" s="39"/>
      <c r="I64" s="39">
        <f>'[1]11-INFO-Re'!O65</f>
        <v>6.2</v>
      </c>
      <c r="J64" s="39">
        <f>'[1]12-MOH-Re'!O65</f>
        <v>0</v>
      </c>
      <c r="K64" s="39">
        <f>'[1]13-MOME-Re'!O65</f>
        <v>0</v>
      </c>
      <c r="L64" s="39">
        <f>'[1]15-MOC-Re'!O65</f>
        <v>0</v>
      </c>
      <c r="M64" s="39">
        <f>'[1]16-MOEYS-Re'!R65</f>
        <v>0</v>
      </c>
      <c r="N64" s="39">
        <f>'[1]17-MAFF-Re'!O65</f>
        <v>0</v>
      </c>
      <c r="O64" s="39"/>
      <c r="P64" s="39">
        <f>'[1]19-MOE-Re'!O65</f>
        <v>3</v>
      </c>
      <c r="Q64" s="39">
        <f>'[1]25-MPWT-Re'!O65</f>
        <v>0</v>
      </c>
      <c r="R64" s="39">
        <f>'[1]26-MOJ-Re'!S65</f>
        <v>0</v>
      </c>
      <c r="S64" s="39">
        <f>'[1]27-MOT-Re'!O65</f>
        <v>0</v>
      </c>
      <c r="T64" s="39">
        <f>'[1]28-MLMUPC-Re'!O65</f>
        <v>0</v>
      </c>
      <c r="U64" s="39">
        <f>'[1]32-MOLVT-Re'!O65</f>
        <v>0</v>
      </c>
      <c r="V64" s="39"/>
    </row>
    <row r="65" spans="1:22" ht="19.5" x14ac:dyDescent="0.25">
      <c r="A65" s="12"/>
      <c r="B65" s="22"/>
      <c r="C65" s="16">
        <v>73001</v>
      </c>
      <c r="D65" s="23" t="s">
        <v>171</v>
      </c>
      <c r="E65" s="11" t="s">
        <v>172</v>
      </c>
      <c r="F65" s="39">
        <f t="shared" si="0"/>
        <v>0</v>
      </c>
      <c r="G65" s="39">
        <f>'[1]07-MOI-Re'!Q65</f>
        <v>0</v>
      </c>
      <c r="H65" s="39"/>
      <c r="I65" s="39">
        <f>'[1]11-INFO-Re'!O66</f>
        <v>0</v>
      </c>
      <c r="J65" s="39">
        <f>'[1]12-MOH-Re'!O66</f>
        <v>0</v>
      </c>
      <c r="K65" s="39">
        <f>'[1]13-MOME-Re'!O66</f>
        <v>0</v>
      </c>
      <c r="L65" s="39">
        <f>'[1]15-MOC-Re'!O66</f>
        <v>0</v>
      </c>
      <c r="M65" s="39">
        <f>'[1]16-MOEYS-Re'!R66</f>
        <v>0</v>
      </c>
      <c r="N65" s="39">
        <f>'[1]17-MAFF-Re'!O66</f>
        <v>0</v>
      </c>
      <c r="O65" s="39"/>
      <c r="P65" s="39">
        <f>'[1]19-MOE-Re'!O66</f>
        <v>0</v>
      </c>
      <c r="Q65" s="39">
        <f>'[1]25-MPWT-Re'!O66</f>
        <v>0</v>
      </c>
      <c r="R65" s="39">
        <f>'[1]26-MOJ-Re'!S66</f>
        <v>0</v>
      </c>
      <c r="S65" s="39">
        <f>'[1]27-MOT-Re'!O66</f>
        <v>0</v>
      </c>
      <c r="T65" s="39">
        <f>'[1]28-MLMUPC-Re'!O66</f>
        <v>0</v>
      </c>
      <c r="U65" s="39">
        <f>'[1]32-MOLVT-Re'!O66</f>
        <v>0</v>
      </c>
      <c r="V65" s="39"/>
    </row>
    <row r="66" spans="1:22" ht="19.5" x14ac:dyDescent="0.25">
      <c r="A66" s="24"/>
      <c r="B66" s="25"/>
      <c r="C66" s="26">
        <v>73003</v>
      </c>
      <c r="D66" s="27" t="s">
        <v>36</v>
      </c>
      <c r="E66" s="11" t="s">
        <v>173</v>
      </c>
      <c r="F66" s="39">
        <f t="shared" si="0"/>
        <v>0</v>
      </c>
      <c r="G66" s="39">
        <f>'[1]07-MOI-Re'!Q66</f>
        <v>0</v>
      </c>
      <c r="H66" s="39"/>
      <c r="I66" s="39">
        <f>'[1]11-INFO-Re'!O67</f>
        <v>0</v>
      </c>
      <c r="J66" s="39">
        <f>'[1]12-MOH-Re'!O67</f>
        <v>0</v>
      </c>
      <c r="K66" s="39">
        <f>'[1]13-MOME-Re'!O67</f>
        <v>0</v>
      </c>
      <c r="L66" s="39">
        <f>'[1]15-MOC-Re'!O67</f>
        <v>0</v>
      </c>
      <c r="M66" s="39">
        <f>'[1]16-MOEYS-Re'!R67</f>
        <v>0</v>
      </c>
      <c r="N66" s="39">
        <f>'[1]17-MAFF-Re'!O67</f>
        <v>0</v>
      </c>
      <c r="O66" s="39"/>
      <c r="P66" s="39">
        <f>'[1]19-MOE-Re'!O67</f>
        <v>0</v>
      </c>
      <c r="Q66" s="39">
        <f>'[1]25-MPWT-Re'!O67</f>
        <v>0</v>
      </c>
      <c r="R66" s="39">
        <f>'[1]26-MOJ-Re'!S67</f>
        <v>0</v>
      </c>
      <c r="S66" s="39">
        <f>'[1]27-MOT-Re'!O67</f>
        <v>0</v>
      </c>
      <c r="T66" s="39">
        <f>'[1]28-MLMUPC-Re'!O67</f>
        <v>0</v>
      </c>
      <c r="U66" s="39">
        <f>'[1]32-MOLVT-Re'!O67</f>
        <v>0</v>
      </c>
      <c r="V66" s="39"/>
    </row>
    <row r="67" spans="1:22" ht="19.5" x14ac:dyDescent="0.25">
      <c r="A67" s="26"/>
      <c r="B67" s="26"/>
      <c r="C67" s="26">
        <v>73004</v>
      </c>
      <c r="D67" s="27" t="s">
        <v>174</v>
      </c>
      <c r="E67" s="11" t="s">
        <v>175</v>
      </c>
      <c r="F67" s="39">
        <f t="shared" si="0"/>
        <v>0</v>
      </c>
      <c r="G67" s="39">
        <f>'[1]07-MOI-Re'!Q67</f>
        <v>0</v>
      </c>
      <c r="H67" s="39"/>
      <c r="I67" s="39">
        <f>'[1]11-INFO-Re'!O68</f>
        <v>0</v>
      </c>
      <c r="J67" s="39">
        <f>'[1]12-MOH-Re'!O68</f>
        <v>0</v>
      </c>
      <c r="K67" s="39">
        <f>'[1]13-MOME-Re'!O68</f>
        <v>0</v>
      </c>
      <c r="L67" s="39">
        <f>'[1]15-MOC-Re'!O68</f>
        <v>0</v>
      </c>
      <c r="M67" s="39">
        <f>'[1]16-MOEYS-Re'!R68</f>
        <v>0</v>
      </c>
      <c r="N67" s="39">
        <f>'[1]17-MAFF-Re'!O68</f>
        <v>0</v>
      </c>
      <c r="O67" s="39"/>
      <c r="P67" s="39">
        <f>'[1]19-MOE-Re'!O68</f>
        <v>0</v>
      </c>
      <c r="Q67" s="39">
        <f>'[1]25-MPWT-Re'!O68</f>
        <v>0</v>
      </c>
      <c r="R67" s="39">
        <f>'[1]26-MOJ-Re'!S68</f>
        <v>0</v>
      </c>
      <c r="S67" s="39">
        <f>'[1]27-MOT-Re'!O68</f>
        <v>0</v>
      </c>
      <c r="T67" s="39">
        <f>'[1]28-MLMUPC-Re'!O68</f>
        <v>0</v>
      </c>
      <c r="U67" s="39">
        <f>'[1]32-MOLVT-Re'!O68</f>
        <v>0</v>
      </c>
      <c r="V67" s="39"/>
    </row>
    <row r="68" spans="1:22" ht="19.5" x14ac:dyDescent="0.25">
      <c r="A68" s="12"/>
      <c r="B68" s="13"/>
      <c r="C68" s="13">
        <v>73005</v>
      </c>
      <c r="D68" s="14" t="s">
        <v>176</v>
      </c>
      <c r="E68" s="11" t="s">
        <v>177</v>
      </c>
      <c r="F68" s="39">
        <f t="shared" si="0"/>
        <v>0</v>
      </c>
      <c r="G68" s="39">
        <f>'[1]07-MOI-Re'!Q68</f>
        <v>0</v>
      </c>
      <c r="H68" s="39"/>
      <c r="I68" s="39">
        <f>'[1]11-INFO-Re'!O69</f>
        <v>0</v>
      </c>
      <c r="J68" s="39">
        <f>'[1]12-MOH-Re'!O69</f>
        <v>0</v>
      </c>
      <c r="K68" s="39">
        <f>'[1]13-MOME-Re'!O69</f>
        <v>0</v>
      </c>
      <c r="L68" s="39">
        <f>'[1]15-MOC-Re'!O69</f>
        <v>0</v>
      </c>
      <c r="M68" s="39">
        <f>'[1]16-MOEYS-Re'!R69</f>
        <v>0</v>
      </c>
      <c r="N68" s="39">
        <f>'[1]17-MAFF-Re'!O69</f>
        <v>0</v>
      </c>
      <c r="O68" s="39"/>
      <c r="P68" s="39">
        <f>'[1]19-MOE-Re'!O69</f>
        <v>0</v>
      </c>
      <c r="Q68" s="39">
        <f>'[1]25-MPWT-Re'!O69</f>
        <v>0</v>
      </c>
      <c r="R68" s="39">
        <f>'[1]26-MOJ-Re'!S69</f>
        <v>0</v>
      </c>
      <c r="S68" s="39">
        <f>'[1]27-MOT-Re'!O69</f>
        <v>0</v>
      </c>
      <c r="T68" s="39">
        <f>'[1]28-MLMUPC-Re'!O69</f>
        <v>0</v>
      </c>
      <c r="U68" s="39">
        <f>'[1]32-MOLVT-Re'!O69</f>
        <v>0</v>
      </c>
      <c r="V68" s="39"/>
    </row>
    <row r="69" spans="1:22" ht="19.5" x14ac:dyDescent="0.25">
      <c r="A69" s="12"/>
      <c r="B69" s="13"/>
      <c r="C69" s="13">
        <v>73006</v>
      </c>
      <c r="D69" s="14" t="s">
        <v>37</v>
      </c>
      <c r="E69" s="11" t="s">
        <v>178</v>
      </c>
      <c r="F69" s="39">
        <f t="shared" si="0"/>
        <v>6.2</v>
      </c>
      <c r="G69" s="39">
        <f>'[1]07-MOI-Re'!Q69</f>
        <v>0</v>
      </c>
      <c r="H69" s="39"/>
      <c r="I69" s="39">
        <f>'[1]11-INFO-Re'!O70</f>
        <v>6.2</v>
      </c>
      <c r="J69" s="39">
        <f>'[1]12-MOH-Re'!O70</f>
        <v>0</v>
      </c>
      <c r="K69" s="39">
        <f>'[1]13-MOME-Re'!O70</f>
        <v>0</v>
      </c>
      <c r="L69" s="39">
        <f>'[1]15-MOC-Re'!O70</f>
        <v>0</v>
      </c>
      <c r="M69" s="39">
        <f>'[1]16-MOEYS-Re'!R70</f>
        <v>0</v>
      </c>
      <c r="N69" s="39">
        <f>'[1]17-MAFF-Re'!O70</f>
        <v>0</v>
      </c>
      <c r="O69" s="39"/>
      <c r="P69" s="39">
        <f>'[1]19-MOE-Re'!O70</f>
        <v>0</v>
      </c>
      <c r="Q69" s="39">
        <f>'[1]25-MPWT-Re'!O70</f>
        <v>0</v>
      </c>
      <c r="R69" s="39">
        <f>'[1]26-MOJ-Re'!S70</f>
        <v>0</v>
      </c>
      <c r="S69" s="39">
        <f>'[1]27-MOT-Re'!O70</f>
        <v>0</v>
      </c>
      <c r="T69" s="39">
        <f>'[1]28-MLMUPC-Re'!O70</f>
        <v>0</v>
      </c>
      <c r="U69" s="39">
        <f>'[1]32-MOLVT-Re'!O70</f>
        <v>0</v>
      </c>
      <c r="V69" s="39"/>
    </row>
    <row r="70" spans="1:22" ht="19.5" x14ac:dyDescent="0.25">
      <c r="A70" s="12"/>
      <c r="B70" s="13"/>
      <c r="C70" s="13">
        <v>73007</v>
      </c>
      <c r="D70" s="14" t="s">
        <v>38</v>
      </c>
      <c r="E70" s="11" t="s">
        <v>179</v>
      </c>
      <c r="F70" s="39">
        <f t="shared" ref="F70:F124" si="1">SUM(G70:V70)</f>
        <v>0</v>
      </c>
      <c r="G70" s="39">
        <f>'[1]07-MOI-Re'!Q70</f>
        <v>0</v>
      </c>
      <c r="H70" s="39"/>
      <c r="I70" s="39">
        <f>'[1]11-INFO-Re'!O71</f>
        <v>0</v>
      </c>
      <c r="J70" s="39">
        <f>'[1]12-MOH-Re'!O71</f>
        <v>0</v>
      </c>
      <c r="K70" s="39">
        <f>'[1]13-MOME-Re'!O71</f>
        <v>0</v>
      </c>
      <c r="L70" s="39">
        <f>'[1]15-MOC-Re'!O71</f>
        <v>0</v>
      </c>
      <c r="M70" s="39">
        <f>'[1]16-MOEYS-Re'!R71</f>
        <v>0</v>
      </c>
      <c r="N70" s="39">
        <f>'[1]17-MAFF-Re'!O71</f>
        <v>0</v>
      </c>
      <c r="O70" s="39"/>
      <c r="P70" s="39">
        <f>'[1]19-MOE-Re'!O71</f>
        <v>0</v>
      </c>
      <c r="Q70" s="39">
        <f>'[1]25-MPWT-Re'!O71</f>
        <v>0</v>
      </c>
      <c r="R70" s="39">
        <f>'[1]26-MOJ-Re'!S71</f>
        <v>0</v>
      </c>
      <c r="S70" s="39">
        <f>'[1]27-MOT-Re'!O71</f>
        <v>0</v>
      </c>
      <c r="T70" s="39">
        <f>'[1]28-MLMUPC-Re'!O71</f>
        <v>0</v>
      </c>
      <c r="U70" s="39">
        <f>'[1]32-MOLVT-Re'!O71</f>
        <v>0</v>
      </c>
      <c r="V70" s="39"/>
    </row>
    <row r="71" spans="1:22" ht="19.5" x14ac:dyDescent="0.25">
      <c r="A71" s="12"/>
      <c r="B71" s="13"/>
      <c r="C71" s="13">
        <v>73008</v>
      </c>
      <c r="D71" s="14" t="s">
        <v>180</v>
      </c>
      <c r="E71" s="11" t="s">
        <v>181</v>
      </c>
      <c r="F71" s="39">
        <f t="shared" si="1"/>
        <v>3</v>
      </c>
      <c r="G71" s="39">
        <f>'[1]07-MOI-Re'!Q71</f>
        <v>0</v>
      </c>
      <c r="H71" s="39"/>
      <c r="I71" s="39">
        <f>'[1]11-INFO-Re'!O72</f>
        <v>0</v>
      </c>
      <c r="J71" s="39">
        <f>'[1]12-MOH-Re'!O72</f>
        <v>0</v>
      </c>
      <c r="K71" s="39">
        <f>'[1]13-MOME-Re'!O72</f>
        <v>0</v>
      </c>
      <c r="L71" s="39">
        <f>'[1]15-MOC-Re'!O72</f>
        <v>0</v>
      </c>
      <c r="M71" s="39">
        <f>'[1]16-MOEYS-Re'!R72</f>
        <v>0</v>
      </c>
      <c r="N71" s="39">
        <f>'[1]17-MAFF-Re'!O72</f>
        <v>0</v>
      </c>
      <c r="O71" s="39"/>
      <c r="P71" s="39">
        <f>'[1]19-MOE-Re'!O72</f>
        <v>3</v>
      </c>
      <c r="Q71" s="39">
        <f>'[1]25-MPWT-Re'!O72</f>
        <v>0</v>
      </c>
      <c r="R71" s="39">
        <f>'[1]26-MOJ-Re'!S72</f>
        <v>0</v>
      </c>
      <c r="S71" s="39">
        <f>'[1]27-MOT-Re'!O72</f>
        <v>0</v>
      </c>
      <c r="T71" s="39">
        <f>'[1]28-MLMUPC-Re'!O72</f>
        <v>0</v>
      </c>
      <c r="U71" s="39">
        <f>'[1]32-MOLVT-Re'!O72</f>
        <v>0</v>
      </c>
      <c r="V71" s="39"/>
    </row>
    <row r="72" spans="1:22" ht="19.5" x14ac:dyDescent="0.25">
      <c r="A72" s="12"/>
      <c r="B72" s="13">
        <v>7301</v>
      </c>
      <c r="C72" s="13"/>
      <c r="D72" s="14" t="s">
        <v>182</v>
      </c>
      <c r="E72" s="11" t="s">
        <v>183</v>
      </c>
      <c r="F72" s="39">
        <f t="shared" si="1"/>
        <v>130</v>
      </c>
      <c r="G72" s="39">
        <f>'[1]07-MOI-Re'!Q72</f>
        <v>0</v>
      </c>
      <c r="H72" s="39"/>
      <c r="I72" s="39">
        <f>'[1]11-INFO-Re'!O73</f>
        <v>0</v>
      </c>
      <c r="J72" s="39">
        <f>'[1]12-MOH-Re'!O73</f>
        <v>0</v>
      </c>
      <c r="K72" s="39">
        <f>'[1]13-MOME-Re'!O73</f>
        <v>0</v>
      </c>
      <c r="L72" s="39">
        <f>'[1]15-MOC-Re'!O73</f>
        <v>0</v>
      </c>
      <c r="M72" s="39">
        <f>'[1]16-MOEYS-Re'!R73</f>
        <v>0</v>
      </c>
      <c r="N72" s="39">
        <f>'[1]17-MAFF-Re'!O73</f>
        <v>0</v>
      </c>
      <c r="O72" s="39"/>
      <c r="P72" s="39">
        <f>'[1]19-MOE-Re'!O73</f>
        <v>0</v>
      </c>
      <c r="Q72" s="39">
        <f>'[1]25-MPWT-Re'!O73</f>
        <v>0</v>
      </c>
      <c r="R72" s="39">
        <f>'[1]26-MOJ-Re'!S73</f>
        <v>0</v>
      </c>
      <c r="S72" s="39">
        <f>'[1]27-MOT-Re'!O73</f>
        <v>0</v>
      </c>
      <c r="T72" s="39">
        <f>'[1]28-MLMUPC-Re'!O73</f>
        <v>0</v>
      </c>
      <c r="U72" s="39">
        <f>'[1]32-MOLVT-Re'!O73</f>
        <v>130</v>
      </c>
      <c r="V72" s="39"/>
    </row>
    <row r="73" spans="1:22" ht="19.5" x14ac:dyDescent="0.25">
      <c r="A73" s="18"/>
      <c r="B73" s="13"/>
      <c r="C73" s="13">
        <v>73011</v>
      </c>
      <c r="D73" s="14" t="s">
        <v>184</v>
      </c>
      <c r="E73" s="11" t="s">
        <v>185</v>
      </c>
      <c r="F73" s="39">
        <f t="shared" si="1"/>
        <v>0</v>
      </c>
      <c r="G73" s="39">
        <f>'[1]07-MOI-Re'!Q73</f>
        <v>0</v>
      </c>
      <c r="H73" s="39"/>
      <c r="I73" s="39">
        <f>'[1]11-INFO-Re'!O74</f>
        <v>0</v>
      </c>
      <c r="J73" s="39">
        <f>'[1]12-MOH-Re'!O74</f>
        <v>0</v>
      </c>
      <c r="K73" s="39">
        <f>'[1]13-MOME-Re'!O74</f>
        <v>0</v>
      </c>
      <c r="L73" s="39">
        <f>'[1]15-MOC-Re'!O74</f>
        <v>0</v>
      </c>
      <c r="M73" s="39">
        <f>'[1]16-MOEYS-Re'!R74</f>
        <v>0</v>
      </c>
      <c r="N73" s="39">
        <f>'[1]17-MAFF-Re'!O74</f>
        <v>0</v>
      </c>
      <c r="O73" s="39"/>
      <c r="P73" s="39">
        <f>'[1]19-MOE-Re'!O74</f>
        <v>0</v>
      </c>
      <c r="Q73" s="39">
        <f>'[1]25-MPWT-Re'!O74</f>
        <v>0</v>
      </c>
      <c r="R73" s="39">
        <f>'[1]26-MOJ-Re'!S74</f>
        <v>0</v>
      </c>
      <c r="S73" s="39">
        <f>'[1]27-MOT-Re'!O74</f>
        <v>0</v>
      </c>
      <c r="T73" s="39">
        <f>'[1]28-MLMUPC-Re'!O74</f>
        <v>0</v>
      </c>
      <c r="U73" s="39">
        <f>'[1]32-MOLVT-Re'!O74</f>
        <v>0</v>
      </c>
      <c r="V73" s="39"/>
    </row>
    <row r="74" spans="1:22" ht="19.5" x14ac:dyDescent="0.25">
      <c r="A74" s="12"/>
      <c r="B74" s="13"/>
      <c r="C74" s="28">
        <v>73012</v>
      </c>
      <c r="D74" s="29" t="s">
        <v>39</v>
      </c>
      <c r="E74" s="11" t="s">
        <v>186</v>
      </c>
      <c r="F74" s="39">
        <f t="shared" si="1"/>
        <v>130</v>
      </c>
      <c r="G74" s="39">
        <f>'[1]07-MOI-Re'!Q74</f>
        <v>0</v>
      </c>
      <c r="H74" s="39"/>
      <c r="I74" s="39">
        <f>'[1]11-INFO-Re'!O75</f>
        <v>0</v>
      </c>
      <c r="J74" s="39">
        <f>'[1]12-MOH-Re'!O75</f>
        <v>0</v>
      </c>
      <c r="K74" s="39">
        <f>'[1]13-MOME-Re'!O75</f>
        <v>0</v>
      </c>
      <c r="L74" s="39">
        <f>'[1]15-MOC-Re'!O75</f>
        <v>0</v>
      </c>
      <c r="M74" s="39">
        <f>'[1]16-MOEYS-Re'!R75</f>
        <v>0</v>
      </c>
      <c r="N74" s="39">
        <f>'[1]17-MAFF-Re'!O75</f>
        <v>0</v>
      </c>
      <c r="O74" s="39"/>
      <c r="P74" s="39">
        <f>'[1]19-MOE-Re'!O75</f>
        <v>0</v>
      </c>
      <c r="Q74" s="39">
        <f>'[1]25-MPWT-Re'!O75</f>
        <v>0</v>
      </c>
      <c r="R74" s="39">
        <f>'[1]26-MOJ-Re'!S75</f>
        <v>0</v>
      </c>
      <c r="S74" s="39">
        <f>'[1]27-MOT-Re'!O75</f>
        <v>0</v>
      </c>
      <c r="T74" s="39">
        <f>'[1]28-MLMUPC-Re'!O75</f>
        <v>0</v>
      </c>
      <c r="U74" s="39">
        <f>'[1]32-MOLVT-Re'!O75</f>
        <v>130</v>
      </c>
      <c r="V74" s="39"/>
    </row>
    <row r="75" spans="1:22" ht="19.5" x14ac:dyDescent="0.25">
      <c r="A75" s="12"/>
      <c r="B75" s="13"/>
      <c r="C75" s="13">
        <v>73013</v>
      </c>
      <c r="D75" s="14" t="s">
        <v>187</v>
      </c>
      <c r="E75" s="11" t="s">
        <v>188</v>
      </c>
      <c r="F75" s="39">
        <f t="shared" si="1"/>
        <v>0</v>
      </c>
      <c r="G75" s="39">
        <f>'[1]07-MOI-Re'!Q75</f>
        <v>0</v>
      </c>
      <c r="H75" s="39"/>
      <c r="I75" s="39">
        <f>'[1]11-INFO-Re'!O76</f>
        <v>0</v>
      </c>
      <c r="J75" s="39">
        <f>'[1]12-MOH-Re'!O76</f>
        <v>0</v>
      </c>
      <c r="K75" s="39">
        <f>'[1]13-MOME-Re'!O76</f>
        <v>0</v>
      </c>
      <c r="L75" s="39">
        <f>'[1]15-MOC-Re'!O76</f>
        <v>0</v>
      </c>
      <c r="M75" s="39">
        <f>'[1]16-MOEYS-Re'!R76</f>
        <v>0</v>
      </c>
      <c r="N75" s="39">
        <f>'[1]17-MAFF-Re'!O76</f>
        <v>0</v>
      </c>
      <c r="O75" s="39"/>
      <c r="P75" s="39">
        <f>'[1]19-MOE-Re'!O76</f>
        <v>0</v>
      </c>
      <c r="Q75" s="39">
        <f>'[1]25-MPWT-Re'!O76</f>
        <v>0</v>
      </c>
      <c r="R75" s="39">
        <f>'[1]26-MOJ-Re'!S76</f>
        <v>0</v>
      </c>
      <c r="S75" s="39">
        <f>'[1]27-MOT-Re'!O76</f>
        <v>0</v>
      </c>
      <c r="T75" s="39">
        <f>'[1]28-MLMUPC-Re'!O76</f>
        <v>0</v>
      </c>
      <c r="U75" s="39">
        <f>'[1]32-MOLVT-Re'!O76</f>
        <v>0</v>
      </c>
      <c r="V75" s="39"/>
    </row>
    <row r="76" spans="1:22" ht="19.5" x14ac:dyDescent="0.25">
      <c r="A76" s="12"/>
      <c r="B76" s="13"/>
      <c r="C76" s="13">
        <v>73018</v>
      </c>
      <c r="D76" s="14" t="s">
        <v>40</v>
      </c>
      <c r="E76" s="11" t="s">
        <v>189</v>
      </c>
      <c r="F76" s="39">
        <f t="shared" si="1"/>
        <v>0</v>
      </c>
      <c r="G76" s="39">
        <f>'[1]07-MOI-Re'!Q76</f>
        <v>0</v>
      </c>
      <c r="H76" s="39"/>
      <c r="I76" s="39">
        <f>'[1]11-INFO-Re'!O77</f>
        <v>0</v>
      </c>
      <c r="J76" s="39">
        <f>'[1]12-MOH-Re'!O77</f>
        <v>0</v>
      </c>
      <c r="K76" s="39">
        <f>'[1]13-MOME-Re'!O77</f>
        <v>0</v>
      </c>
      <c r="L76" s="39">
        <f>'[1]15-MOC-Re'!O77</f>
        <v>0</v>
      </c>
      <c r="M76" s="39">
        <f>'[1]16-MOEYS-Re'!R77</f>
        <v>0</v>
      </c>
      <c r="N76" s="39">
        <f>'[1]17-MAFF-Re'!O77</f>
        <v>0</v>
      </c>
      <c r="O76" s="39"/>
      <c r="P76" s="39">
        <f>'[1]19-MOE-Re'!O77</f>
        <v>0</v>
      </c>
      <c r="Q76" s="39">
        <f>'[1]25-MPWT-Re'!O77</f>
        <v>0</v>
      </c>
      <c r="R76" s="39">
        <f>'[1]26-MOJ-Re'!S77</f>
        <v>0</v>
      </c>
      <c r="S76" s="39">
        <f>'[1]27-MOT-Re'!O77</f>
        <v>0</v>
      </c>
      <c r="T76" s="39">
        <f>'[1]28-MLMUPC-Re'!O77</f>
        <v>0</v>
      </c>
      <c r="U76" s="39">
        <f>'[1]32-MOLVT-Re'!O77</f>
        <v>0</v>
      </c>
      <c r="V76" s="39"/>
    </row>
    <row r="77" spans="1:22" ht="19.5" x14ac:dyDescent="0.25">
      <c r="A77" s="12"/>
      <c r="B77" s="13">
        <v>7302</v>
      </c>
      <c r="C77" s="13"/>
      <c r="D77" s="14" t="s">
        <v>41</v>
      </c>
      <c r="E77" s="11" t="s">
        <v>190</v>
      </c>
      <c r="F77" s="39">
        <f t="shared" si="1"/>
        <v>469</v>
      </c>
      <c r="G77" s="39">
        <f>'[1]07-MOI-Re'!Q77</f>
        <v>0</v>
      </c>
      <c r="H77" s="39"/>
      <c r="I77" s="39">
        <f>'[1]11-INFO-Re'!O78</f>
        <v>0</v>
      </c>
      <c r="J77" s="39">
        <f>'[1]12-MOH-Re'!O78</f>
        <v>0</v>
      </c>
      <c r="K77" s="39">
        <f>'[1]13-MOME-Re'!O78</f>
        <v>0</v>
      </c>
      <c r="L77" s="39">
        <f>'[1]15-MOC-Re'!O78</f>
        <v>0</v>
      </c>
      <c r="M77" s="39">
        <f>'[1]16-MOEYS-Re'!R78</f>
        <v>14</v>
      </c>
      <c r="N77" s="39">
        <f>'[1]17-MAFF-Re'!O78</f>
        <v>30</v>
      </c>
      <c r="O77" s="39"/>
      <c r="P77" s="39">
        <f>'[1]19-MOE-Re'!O78</f>
        <v>0</v>
      </c>
      <c r="Q77" s="39">
        <f>'[1]25-MPWT-Re'!O78</f>
        <v>400</v>
      </c>
      <c r="R77" s="39">
        <f>'[1]26-MOJ-Re'!S78</f>
        <v>25</v>
      </c>
      <c r="S77" s="39">
        <f>'[1]27-MOT-Re'!O78</f>
        <v>0</v>
      </c>
      <c r="T77" s="39">
        <f>'[1]28-MLMUPC-Re'!O78</f>
        <v>0</v>
      </c>
      <c r="U77" s="39">
        <f>'[1]32-MOLVT-Re'!O78</f>
        <v>0</v>
      </c>
      <c r="V77" s="39"/>
    </row>
    <row r="78" spans="1:22" ht="19.5" x14ac:dyDescent="0.25">
      <c r="A78" s="30"/>
      <c r="B78" s="9"/>
      <c r="C78" s="13">
        <v>73021</v>
      </c>
      <c r="D78" s="14" t="s">
        <v>191</v>
      </c>
      <c r="E78" s="11" t="s">
        <v>192</v>
      </c>
      <c r="F78" s="39">
        <f t="shared" si="1"/>
        <v>0</v>
      </c>
      <c r="G78" s="39">
        <f>'[1]07-MOI-Re'!Q78</f>
        <v>0</v>
      </c>
      <c r="H78" s="39"/>
      <c r="I78" s="39">
        <f>'[1]11-INFO-Re'!O79</f>
        <v>0</v>
      </c>
      <c r="J78" s="39">
        <f>'[1]12-MOH-Re'!O79</f>
        <v>0</v>
      </c>
      <c r="K78" s="39">
        <f>'[1]13-MOME-Re'!O79</f>
        <v>0</v>
      </c>
      <c r="L78" s="39">
        <f>'[1]15-MOC-Re'!O79</f>
        <v>0</v>
      </c>
      <c r="M78" s="39">
        <f>'[1]16-MOEYS-Re'!R79</f>
        <v>0</v>
      </c>
      <c r="N78" s="39">
        <f>'[1]17-MAFF-Re'!O79</f>
        <v>0</v>
      </c>
      <c r="O78" s="39"/>
      <c r="P78" s="39">
        <f>'[1]19-MOE-Re'!O79</f>
        <v>0</v>
      </c>
      <c r="Q78" s="39">
        <f>'[1]25-MPWT-Re'!O79</f>
        <v>0</v>
      </c>
      <c r="R78" s="39">
        <f>'[1]26-MOJ-Re'!S79</f>
        <v>0</v>
      </c>
      <c r="S78" s="39">
        <f>'[1]27-MOT-Re'!O79</f>
        <v>0</v>
      </c>
      <c r="T78" s="39">
        <f>'[1]28-MLMUPC-Re'!O79</f>
        <v>0</v>
      </c>
      <c r="U78" s="39">
        <f>'[1]32-MOLVT-Re'!O79</f>
        <v>0</v>
      </c>
      <c r="V78" s="39"/>
    </row>
    <row r="79" spans="1:22" ht="19.5" x14ac:dyDescent="0.25">
      <c r="A79" s="18"/>
      <c r="B79" s="13"/>
      <c r="C79" s="13">
        <v>73023</v>
      </c>
      <c r="D79" s="14" t="s">
        <v>42</v>
      </c>
      <c r="E79" s="11" t="s">
        <v>193</v>
      </c>
      <c r="F79" s="39">
        <f t="shared" si="1"/>
        <v>0</v>
      </c>
      <c r="G79" s="39">
        <f>'[1]07-MOI-Re'!Q79</f>
        <v>0</v>
      </c>
      <c r="H79" s="39"/>
      <c r="I79" s="39">
        <f>'[1]11-INFO-Re'!O80</f>
        <v>0</v>
      </c>
      <c r="J79" s="39">
        <f>'[1]12-MOH-Re'!O80</f>
        <v>0</v>
      </c>
      <c r="K79" s="39">
        <f>'[1]13-MOME-Re'!O80</f>
        <v>0</v>
      </c>
      <c r="L79" s="39">
        <f>'[1]15-MOC-Re'!O80</f>
        <v>0</v>
      </c>
      <c r="M79" s="39">
        <f>'[1]16-MOEYS-Re'!R80</f>
        <v>0</v>
      </c>
      <c r="N79" s="39">
        <f>'[1]17-MAFF-Re'!O80</f>
        <v>0</v>
      </c>
      <c r="O79" s="39"/>
      <c r="P79" s="39">
        <f>'[1]19-MOE-Re'!O80</f>
        <v>0</v>
      </c>
      <c r="Q79" s="39">
        <f>'[1]25-MPWT-Re'!O80</f>
        <v>0</v>
      </c>
      <c r="R79" s="39">
        <f>'[1]26-MOJ-Re'!S80</f>
        <v>0</v>
      </c>
      <c r="S79" s="39">
        <f>'[1]27-MOT-Re'!O80</f>
        <v>0</v>
      </c>
      <c r="T79" s="39">
        <f>'[1]28-MLMUPC-Re'!O80</f>
        <v>0</v>
      </c>
      <c r="U79" s="39">
        <f>'[1]32-MOLVT-Re'!O80</f>
        <v>0</v>
      </c>
      <c r="V79" s="39"/>
    </row>
    <row r="80" spans="1:22" ht="19.5" x14ac:dyDescent="0.25">
      <c r="A80" s="12"/>
      <c r="B80" s="13"/>
      <c r="C80" s="13">
        <v>73024</v>
      </c>
      <c r="D80" s="14" t="s">
        <v>43</v>
      </c>
      <c r="E80" s="11" t="s">
        <v>194</v>
      </c>
      <c r="F80" s="39">
        <f t="shared" si="1"/>
        <v>14</v>
      </c>
      <c r="G80" s="39">
        <f>'[1]07-MOI-Re'!Q80</f>
        <v>0</v>
      </c>
      <c r="H80" s="39"/>
      <c r="I80" s="39">
        <f>'[1]11-INFO-Re'!O81</f>
        <v>0</v>
      </c>
      <c r="J80" s="39">
        <f>'[1]12-MOH-Re'!O81</f>
        <v>0</v>
      </c>
      <c r="K80" s="39">
        <f>'[1]13-MOME-Re'!O81</f>
        <v>0</v>
      </c>
      <c r="L80" s="39">
        <f>'[1]15-MOC-Re'!O81</f>
        <v>0</v>
      </c>
      <c r="M80" s="39">
        <f>'[1]16-MOEYS-Re'!R81</f>
        <v>14</v>
      </c>
      <c r="N80" s="39">
        <f>'[1]17-MAFF-Re'!O81</f>
        <v>0</v>
      </c>
      <c r="O80" s="39"/>
      <c r="P80" s="39">
        <f>'[1]19-MOE-Re'!O81</f>
        <v>0</v>
      </c>
      <c r="Q80" s="39">
        <f>'[1]25-MPWT-Re'!O81</f>
        <v>0</v>
      </c>
      <c r="R80" s="39">
        <f>'[1]26-MOJ-Re'!S81</f>
        <v>0</v>
      </c>
      <c r="S80" s="39">
        <f>'[1]27-MOT-Re'!O81</f>
        <v>0</v>
      </c>
      <c r="T80" s="39">
        <f>'[1]28-MLMUPC-Re'!O81</f>
        <v>0</v>
      </c>
      <c r="U80" s="39">
        <f>'[1]32-MOLVT-Re'!O81</f>
        <v>0</v>
      </c>
      <c r="V80" s="39"/>
    </row>
    <row r="81" spans="1:22" ht="19.5" x14ac:dyDescent="0.25">
      <c r="A81" s="12"/>
      <c r="B81" s="13"/>
      <c r="C81" s="13">
        <v>73025</v>
      </c>
      <c r="D81" s="14" t="s">
        <v>195</v>
      </c>
      <c r="E81" s="11" t="s">
        <v>196</v>
      </c>
      <c r="F81" s="39">
        <f t="shared" si="1"/>
        <v>400</v>
      </c>
      <c r="G81" s="39">
        <f>'[1]07-MOI-Re'!Q81</f>
        <v>0</v>
      </c>
      <c r="H81" s="39"/>
      <c r="I81" s="39">
        <f>'[1]11-INFO-Re'!O82</f>
        <v>0</v>
      </c>
      <c r="J81" s="39">
        <f>'[1]12-MOH-Re'!O82</f>
        <v>0</v>
      </c>
      <c r="K81" s="39">
        <f>'[1]13-MOME-Re'!O82</f>
        <v>0</v>
      </c>
      <c r="L81" s="39">
        <f>'[1]15-MOC-Re'!O82</f>
        <v>0</v>
      </c>
      <c r="M81" s="39">
        <f>'[1]16-MOEYS-Re'!R82</f>
        <v>0</v>
      </c>
      <c r="N81" s="39">
        <f>'[1]17-MAFF-Re'!O82</f>
        <v>0</v>
      </c>
      <c r="O81" s="39"/>
      <c r="P81" s="39">
        <f>'[1]19-MOE-Re'!O82</f>
        <v>0</v>
      </c>
      <c r="Q81" s="39">
        <f>'[1]25-MPWT-Re'!O82</f>
        <v>400</v>
      </c>
      <c r="R81" s="39">
        <f>'[1]26-MOJ-Re'!S82</f>
        <v>0</v>
      </c>
      <c r="S81" s="39">
        <f>'[1]27-MOT-Re'!O82</f>
        <v>0</v>
      </c>
      <c r="T81" s="39">
        <f>'[1]28-MLMUPC-Re'!O82</f>
        <v>0</v>
      </c>
      <c r="U81" s="39">
        <f>'[1]32-MOLVT-Re'!O82</f>
        <v>0</v>
      </c>
      <c r="V81" s="39"/>
    </row>
    <row r="82" spans="1:22" ht="19.5" x14ac:dyDescent="0.25">
      <c r="A82" s="12"/>
      <c r="B82" s="13"/>
      <c r="C82" s="13">
        <v>73026</v>
      </c>
      <c r="D82" s="14" t="s">
        <v>44</v>
      </c>
      <c r="E82" s="11" t="s">
        <v>197</v>
      </c>
      <c r="F82" s="39">
        <f t="shared" si="1"/>
        <v>25</v>
      </c>
      <c r="G82" s="39">
        <f>'[1]07-MOI-Re'!Q82</f>
        <v>0</v>
      </c>
      <c r="H82" s="39"/>
      <c r="I82" s="39">
        <f>'[1]11-INFO-Re'!O83</f>
        <v>0</v>
      </c>
      <c r="J82" s="39">
        <f>'[1]12-MOH-Re'!O83</f>
        <v>0</v>
      </c>
      <c r="K82" s="39">
        <f>'[1]13-MOME-Re'!O83</f>
        <v>0</v>
      </c>
      <c r="L82" s="39">
        <f>'[1]15-MOC-Re'!O83</f>
        <v>0</v>
      </c>
      <c r="M82" s="39">
        <f>'[1]16-MOEYS-Re'!R83</f>
        <v>0</v>
      </c>
      <c r="N82" s="39">
        <f>'[1]17-MAFF-Re'!O83</f>
        <v>0</v>
      </c>
      <c r="O82" s="39"/>
      <c r="P82" s="39">
        <f>'[1]19-MOE-Re'!O83</f>
        <v>0</v>
      </c>
      <c r="Q82" s="39">
        <f>'[1]25-MPWT-Re'!O83</f>
        <v>0</v>
      </c>
      <c r="R82" s="39">
        <f>'[1]26-MOJ-Re'!S83</f>
        <v>25</v>
      </c>
      <c r="S82" s="39">
        <f>'[1]27-MOT-Re'!O83</f>
        <v>0</v>
      </c>
      <c r="T82" s="39">
        <f>'[1]28-MLMUPC-Re'!O83</f>
        <v>0</v>
      </c>
      <c r="U82" s="39">
        <f>'[1]32-MOLVT-Re'!O83</f>
        <v>0</v>
      </c>
      <c r="V82" s="39"/>
    </row>
    <row r="83" spans="1:22" ht="19.5" x14ac:dyDescent="0.25">
      <c r="A83" s="12"/>
      <c r="B83" s="13"/>
      <c r="C83" s="13">
        <v>73027</v>
      </c>
      <c r="D83" s="14" t="s">
        <v>45</v>
      </c>
      <c r="E83" s="11" t="s">
        <v>198</v>
      </c>
      <c r="F83" s="39">
        <f t="shared" si="1"/>
        <v>30</v>
      </c>
      <c r="G83" s="39">
        <f>'[1]07-MOI-Re'!Q83</f>
        <v>0</v>
      </c>
      <c r="H83" s="39"/>
      <c r="I83" s="39">
        <f>'[1]11-INFO-Re'!O84</f>
        <v>0</v>
      </c>
      <c r="J83" s="39">
        <f>'[1]12-MOH-Re'!O84</f>
        <v>0</v>
      </c>
      <c r="K83" s="39">
        <f>'[1]13-MOME-Re'!O84</f>
        <v>0</v>
      </c>
      <c r="L83" s="39">
        <f>'[1]15-MOC-Re'!O84</f>
        <v>0</v>
      </c>
      <c r="M83" s="39">
        <f>'[1]16-MOEYS-Re'!R84</f>
        <v>0</v>
      </c>
      <c r="N83" s="39">
        <f>'[1]17-MAFF-Re'!O84</f>
        <v>30</v>
      </c>
      <c r="O83" s="39"/>
      <c r="P83" s="39">
        <f>'[1]19-MOE-Re'!O84</f>
        <v>0</v>
      </c>
      <c r="Q83" s="39">
        <f>'[1]25-MPWT-Re'!O84</f>
        <v>0</v>
      </c>
      <c r="R83" s="39">
        <f>'[1]26-MOJ-Re'!S84</f>
        <v>0</v>
      </c>
      <c r="S83" s="39">
        <f>'[1]27-MOT-Re'!O84</f>
        <v>0</v>
      </c>
      <c r="T83" s="39">
        <f>'[1]28-MLMUPC-Re'!O84</f>
        <v>0</v>
      </c>
      <c r="U83" s="39">
        <f>'[1]32-MOLVT-Re'!O84</f>
        <v>0</v>
      </c>
      <c r="V83" s="39"/>
    </row>
    <row r="84" spans="1:22" ht="19.5" x14ac:dyDescent="0.25">
      <c r="A84" s="12"/>
      <c r="B84" s="13"/>
      <c r="C84" s="13">
        <v>73028</v>
      </c>
      <c r="D84" s="14" t="s">
        <v>199</v>
      </c>
      <c r="E84" s="11" t="s">
        <v>200</v>
      </c>
      <c r="F84" s="39">
        <f t="shared" si="1"/>
        <v>0</v>
      </c>
      <c r="G84" s="39">
        <f>'[1]07-MOI-Re'!Q84</f>
        <v>0</v>
      </c>
      <c r="H84" s="39"/>
      <c r="I84" s="39">
        <f>'[1]11-INFO-Re'!O85</f>
        <v>0</v>
      </c>
      <c r="J84" s="39">
        <f>'[1]12-MOH-Re'!O85</f>
        <v>0</v>
      </c>
      <c r="K84" s="39">
        <f>'[1]13-MOME-Re'!O85</f>
        <v>0</v>
      </c>
      <c r="L84" s="39">
        <f>'[1]15-MOC-Re'!O85</f>
        <v>0</v>
      </c>
      <c r="M84" s="39">
        <f>'[1]16-MOEYS-Re'!R85</f>
        <v>0</v>
      </c>
      <c r="N84" s="39">
        <f>'[1]17-MAFF-Re'!O85</f>
        <v>0</v>
      </c>
      <c r="O84" s="39"/>
      <c r="P84" s="39">
        <f>'[1]19-MOE-Re'!O85</f>
        <v>0</v>
      </c>
      <c r="Q84" s="39">
        <f>'[1]25-MPWT-Re'!O85</f>
        <v>0</v>
      </c>
      <c r="R84" s="39">
        <f>'[1]26-MOJ-Re'!S85</f>
        <v>0</v>
      </c>
      <c r="S84" s="39">
        <f>'[1]27-MOT-Re'!O85</f>
        <v>0</v>
      </c>
      <c r="T84" s="39">
        <f>'[1]28-MLMUPC-Re'!O85</f>
        <v>0</v>
      </c>
      <c r="U84" s="39">
        <f>'[1]32-MOLVT-Re'!O85</f>
        <v>0</v>
      </c>
      <c r="V84" s="39"/>
    </row>
    <row r="85" spans="1:22" ht="19.5" x14ac:dyDescent="0.25">
      <c r="A85" s="12"/>
      <c r="B85" s="13">
        <v>7303</v>
      </c>
      <c r="C85" s="13"/>
      <c r="D85" s="14" t="s">
        <v>46</v>
      </c>
      <c r="E85" s="11" t="s">
        <v>201</v>
      </c>
      <c r="F85" s="39">
        <f t="shared" si="1"/>
        <v>19</v>
      </c>
      <c r="G85" s="39">
        <f>'[1]07-MOI-Re'!Q85</f>
        <v>16.600000000000001</v>
      </c>
      <c r="H85" s="39"/>
      <c r="I85" s="39">
        <f>'[1]11-INFO-Re'!O86</f>
        <v>0</v>
      </c>
      <c r="J85" s="39">
        <f>'[1]12-MOH-Re'!O86</f>
        <v>0</v>
      </c>
      <c r="K85" s="39">
        <f>'[1]13-MOME-Re'!O86</f>
        <v>0</v>
      </c>
      <c r="L85" s="39">
        <f>'[1]15-MOC-Re'!O86</f>
        <v>2.4</v>
      </c>
      <c r="M85" s="39">
        <f>'[1]16-MOEYS-Re'!R86</f>
        <v>0</v>
      </c>
      <c r="N85" s="39">
        <f>'[1]17-MAFF-Re'!O86</f>
        <v>0</v>
      </c>
      <c r="O85" s="39"/>
      <c r="P85" s="39">
        <f>'[1]19-MOE-Re'!O86</f>
        <v>0</v>
      </c>
      <c r="Q85" s="39">
        <f>'[1]25-MPWT-Re'!O86</f>
        <v>0</v>
      </c>
      <c r="R85" s="39">
        <f>'[1]26-MOJ-Re'!S86</f>
        <v>0</v>
      </c>
      <c r="S85" s="39">
        <f>'[1]27-MOT-Re'!O86</f>
        <v>0</v>
      </c>
      <c r="T85" s="39">
        <f>'[1]28-MLMUPC-Re'!O86</f>
        <v>0</v>
      </c>
      <c r="U85" s="39">
        <f>'[1]32-MOLVT-Re'!O86</f>
        <v>0</v>
      </c>
      <c r="V85" s="39"/>
    </row>
    <row r="86" spans="1:22" ht="19.5" x14ac:dyDescent="0.25">
      <c r="A86" s="12"/>
      <c r="B86" s="13"/>
      <c r="C86" s="13">
        <v>73031</v>
      </c>
      <c r="D86" s="14" t="s">
        <v>202</v>
      </c>
      <c r="E86" s="11" t="s">
        <v>203</v>
      </c>
      <c r="F86" s="39">
        <f t="shared" si="1"/>
        <v>0</v>
      </c>
      <c r="G86" s="39">
        <f>'[1]07-MOI-Re'!Q86</f>
        <v>0</v>
      </c>
      <c r="H86" s="39"/>
      <c r="I86" s="39">
        <f>'[1]11-INFO-Re'!O87</f>
        <v>0</v>
      </c>
      <c r="J86" s="39">
        <f>'[1]12-MOH-Re'!O87</f>
        <v>0</v>
      </c>
      <c r="K86" s="39">
        <f>'[1]13-MOME-Re'!O87</f>
        <v>0</v>
      </c>
      <c r="L86" s="39">
        <f>'[1]15-MOC-Re'!O87</f>
        <v>0</v>
      </c>
      <c r="M86" s="39">
        <f>'[1]16-MOEYS-Re'!R87</f>
        <v>0</v>
      </c>
      <c r="N86" s="39">
        <f>'[1]17-MAFF-Re'!O87</f>
        <v>0</v>
      </c>
      <c r="O86" s="39"/>
      <c r="P86" s="39">
        <f>'[1]19-MOE-Re'!O87</f>
        <v>0</v>
      </c>
      <c r="Q86" s="39">
        <f>'[1]25-MPWT-Re'!O87</f>
        <v>0</v>
      </c>
      <c r="R86" s="39">
        <f>'[1]26-MOJ-Re'!S87</f>
        <v>0</v>
      </c>
      <c r="S86" s="39">
        <f>'[1]27-MOT-Re'!O87</f>
        <v>0</v>
      </c>
      <c r="T86" s="39">
        <f>'[1]28-MLMUPC-Re'!O87</f>
        <v>0</v>
      </c>
      <c r="U86" s="39">
        <f>'[1]32-MOLVT-Re'!O87</f>
        <v>0</v>
      </c>
      <c r="V86" s="39"/>
    </row>
    <row r="87" spans="1:22" ht="19.5" x14ac:dyDescent="0.25">
      <c r="A87" s="12"/>
      <c r="B87" s="13"/>
      <c r="C87" s="13">
        <v>73032</v>
      </c>
      <c r="D87" s="14" t="s">
        <v>47</v>
      </c>
      <c r="E87" s="11" t="s">
        <v>204</v>
      </c>
      <c r="F87" s="39">
        <f t="shared" si="1"/>
        <v>0</v>
      </c>
      <c r="G87" s="39">
        <f>'[1]07-MOI-Re'!Q87</f>
        <v>0</v>
      </c>
      <c r="H87" s="39"/>
      <c r="I87" s="39">
        <f>'[1]11-INFO-Re'!O88</f>
        <v>0</v>
      </c>
      <c r="J87" s="39">
        <f>'[1]12-MOH-Re'!O88</f>
        <v>0</v>
      </c>
      <c r="K87" s="39">
        <f>'[1]13-MOME-Re'!O88</f>
        <v>0</v>
      </c>
      <c r="L87" s="39">
        <f>'[1]15-MOC-Re'!O88</f>
        <v>0</v>
      </c>
      <c r="M87" s="39">
        <f>'[1]16-MOEYS-Re'!R88</f>
        <v>0</v>
      </c>
      <c r="N87" s="39">
        <f>'[1]17-MAFF-Re'!O88</f>
        <v>0</v>
      </c>
      <c r="O87" s="39"/>
      <c r="P87" s="39">
        <f>'[1]19-MOE-Re'!O88</f>
        <v>0</v>
      </c>
      <c r="Q87" s="39">
        <f>'[1]25-MPWT-Re'!O88</f>
        <v>0</v>
      </c>
      <c r="R87" s="39">
        <f>'[1]26-MOJ-Re'!S88</f>
        <v>0</v>
      </c>
      <c r="S87" s="39">
        <f>'[1]27-MOT-Re'!O88</f>
        <v>0</v>
      </c>
      <c r="T87" s="39">
        <f>'[1]28-MLMUPC-Re'!O88</f>
        <v>0</v>
      </c>
      <c r="U87" s="39">
        <f>'[1]32-MOLVT-Re'!O88</f>
        <v>0</v>
      </c>
      <c r="V87" s="39"/>
    </row>
    <row r="88" spans="1:22" ht="19.5" x14ac:dyDescent="0.25">
      <c r="A88" s="18"/>
      <c r="B88" s="13"/>
      <c r="C88" s="13">
        <v>73033</v>
      </c>
      <c r="D88" s="14" t="s">
        <v>48</v>
      </c>
      <c r="E88" s="11" t="s">
        <v>205</v>
      </c>
      <c r="F88" s="39">
        <f t="shared" si="1"/>
        <v>0</v>
      </c>
      <c r="G88" s="39">
        <f>'[1]07-MOI-Re'!Q88</f>
        <v>0</v>
      </c>
      <c r="H88" s="39"/>
      <c r="I88" s="39">
        <f>'[1]11-INFO-Re'!O89</f>
        <v>0</v>
      </c>
      <c r="J88" s="39">
        <f>'[1]12-MOH-Re'!O89</f>
        <v>0</v>
      </c>
      <c r="K88" s="39">
        <f>'[1]13-MOME-Re'!O89</f>
        <v>0</v>
      </c>
      <c r="L88" s="39">
        <f>'[1]15-MOC-Re'!O89</f>
        <v>0</v>
      </c>
      <c r="M88" s="39">
        <f>'[1]16-MOEYS-Re'!R89</f>
        <v>0</v>
      </c>
      <c r="N88" s="39">
        <f>'[1]17-MAFF-Re'!O89</f>
        <v>0</v>
      </c>
      <c r="O88" s="39"/>
      <c r="P88" s="39">
        <f>'[1]19-MOE-Re'!O89</f>
        <v>0</v>
      </c>
      <c r="Q88" s="39">
        <f>'[1]25-MPWT-Re'!O89</f>
        <v>0</v>
      </c>
      <c r="R88" s="39">
        <f>'[1]26-MOJ-Re'!S89</f>
        <v>0</v>
      </c>
      <c r="S88" s="39">
        <f>'[1]27-MOT-Re'!O89</f>
        <v>0</v>
      </c>
      <c r="T88" s="39">
        <f>'[1]28-MLMUPC-Re'!O89</f>
        <v>0</v>
      </c>
      <c r="U88" s="39">
        <f>'[1]32-MOLVT-Re'!O89</f>
        <v>0</v>
      </c>
      <c r="V88" s="39"/>
    </row>
    <row r="89" spans="1:22" ht="19.5" x14ac:dyDescent="0.25">
      <c r="A89" s="12"/>
      <c r="B89" s="13"/>
      <c r="C89" s="13">
        <v>73034</v>
      </c>
      <c r="D89" s="14" t="s">
        <v>49</v>
      </c>
      <c r="E89" s="11" t="s">
        <v>206</v>
      </c>
      <c r="F89" s="39">
        <f t="shared" si="1"/>
        <v>19</v>
      </c>
      <c r="G89" s="39">
        <f>'[1]07-MOI-Re'!Q89</f>
        <v>16.600000000000001</v>
      </c>
      <c r="H89" s="39"/>
      <c r="I89" s="39">
        <f>'[1]11-INFO-Re'!O90</f>
        <v>0</v>
      </c>
      <c r="J89" s="39">
        <f>'[1]12-MOH-Re'!O90</f>
        <v>0</v>
      </c>
      <c r="K89" s="39">
        <f>'[1]13-MOME-Re'!O90</f>
        <v>0</v>
      </c>
      <c r="L89" s="39">
        <f>'[1]15-MOC-Re'!O90</f>
        <v>2.4</v>
      </c>
      <c r="M89" s="39">
        <f>'[1]16-MOEYS-Re'!R90</f>
        <v>0</v>
      </c>
      <c r="N89" s="39">
        <f>'[1]17-MAFF-Re'!O90</f>
        <v>0</v>
      </c>
      <c r="O89" s="39"/>
      <c r="P89" s="39">
        <f>'[1]19-MOE-Re'!O90</f>
        <v>0</v>
      </c>
      <c r="Q89" s="39">
        <f>'[1]25-MPWT-Re'!O90</f>
        <v>0</v>
      </c>
      <c r="R89" s="39">
        <f>'[1]26-MOJ-Re'!S90</f>
        <v>0</v>
      </c>
      <c r="S89" s="39">
        <f>'[1]27-MOT-Re'!O90</f>
        <v>0</v>
      </c>
      <c r="T89" s="39">
        <f>'[1]28-MLMUPC-Re'!O90</f>
        <v>0</v>
      </c>
      <c r="U89" s="39">
        <f>'[1]32-MOLVT-Re'!O90</f>
        <v>0</v>
      </c>
      <c r="V89" s="39"/>
    </row>
    <row r="90" spans="1:22" ht="19.5" x14ac:dyDescent="0.25">
      <c r="A90" s="12"/>
      <c r="B90" s="13"/>
      <c r="C90" s="13">
        <v>73038</v>
      </c>
      <c r="D90" s="14" t="s">
        <v>207</v>
      </c>
      <c r="E90" s="11" t="s">
        <v>208</v>
      </c>
      <c r="F90" s="39">
        <f t="shared" si="1"/>
        <v>0</v>
      </c>
      <c r="G90" s="39">
        <f>'[1]07-MOI-Re'!Q90</f>
        <v>0</v>
      </c>
      <c r="H90" s="39"/>
      <c r="I90" s="39">
        <f>'[1]11-INFO-Re'!O91</f>
        <v>0</v>
      </c>
      <c r="J90" s="39">
        <f>'[1]12-MOH-Re'!O91</f>
        <v>0</v>
      </c>
      <c r="K90" s="39">
        <f>'[1]13-MOME-Re'!O91</f>
        <v>0</v>
      </c>
      <c r="L90" s="39">
        <f>'[1]15-MOC-Re'!O91</f>
        <v>0</v>
      </c>
      <c r="M90" s="39">
        <f>'[1]16-MOEYS-Re'!R91</f>
        <v>0</v>
      </c>
      <c r="N90" s="39">
        <f>'[1]17-MAFF-Re'!O91</f>
        <v>0</v>
      </c>
      <c r="O90" s="39"/>
      <c r="P90" s="39">
        <f>'[1]19-MOE-Re'!O91</f>
        <v>0</v>
      </c>
      <c r="Q90" s="39">
        <f>'[1]25-MPWT-Re'!O91</f>
        <v>0</v>
      </c>
      <c r="R90" s="39">
        <f>'[1]26-MOJ-Re'!S91</f>
        <v>0</v>
      </c>
      <c r="S90" s="39">
        <f>'[1]27-MOT-Re'!O91</f>
        <v>0</v>
      </c>
      <c r="T90" s="39">
        <f>'[1]28-MLMUPC-Re'!O91</f>
        <v>0</v>
      </c>
      <c r="U90" s="39">
        <f>'[1]32-MOLVT-Re'!O91</f>
        <v>0</v>
      </c>
      <c r="V90" s="39"/>
    </row>
    <row r="91" spans="1:22" ht="19.5" x14ac:dyDescent="0.25">
      <c r="A91" s="12"/>
      <c r="B91" s="13">
        <v>7304</v>
      </c>
      <c r="C91" s="13"/>
      <c r="D91" s="14" t="s">
        <v>209</v>
      </c>
      <c r="E91" s="11" t="s">
        <v>210</v>
      </c>
      <c r="F91" s="39">
        <f t="shared" si="1"/>
        <v>483.5</v>
      </c>
      <c r="G91" s="39">
        <f>'[1]07-MOI-Re'!Q91</f>
        <v>0</v>
      </c>
      <c r="H91" s="39"/>
      <c r="I91" s="39">
        <f>'[1]11-INFO-Re'!O92</f>
        <v>0</v>
      </c>
      <c r="J91" s="39">
        <f>'[1]12-MOH-Re'!O92</f>
        <v>13.5</v>
      </c>
      <c r="K91" s="39">
        <f>'[1]13-MOME-Re'!O92</f>
        <v>0</v>
      </c>
      <c r="L91" s="39">
        <f>'[1]15-MOC-Re'!O92</f>
        <v>0</v>
      </c>
      <c r="M91" s="39">
        <f>'[1]16-MOEYS-Re'!R92</f>
        <v>0</v>
      </c>
      <c r="N91" s="39">
        <f>'[1]17-MAFF-Re'!O92</f>
        <v>0</v>
      </c>
      <c r="O91" s="39"/>
      <c r="P91" s="39">
        <f>'[1]19-MOE-Re'!O92</f>
        <v>0</v>
      </c>
      <c r="Q91" s="39">
        <f>'[1]25-MPWT-Re'!O92</f>
        <v>0</v>
      </c>
      <c r="R91" s="39">
        <f>'[1]26-MOJ-Re'!S92</f>
        <v>0</v>
      </c>
      <c r="S91" s="39">
        <f>'[1]27-MOT-Re'!O92</f>
        <v>0</v>
      </c>
      <c r="T91" s="39">
        <f>'[1]28-MLMUPC-Re'!O92</f>
        <v>470</v>
      </c>
      <c r="U91" s="39">
        <f>'[1]32-MOLVT-Re'!O92</f>
        <v>0</v>
      </c>
      <c r="V91" s="39"/>
    </row>
    <row r="92" spans="1:22" ht="19.5" x14ac:dyDescent="0.25">
      <c r="A92" s="12"/>
      <c r="B92" s="13"/>
      <c r="C92" s="13">
        <v>73042</v>
      </c>
      <c r="D92" s="14" t="s">
        <v>211</v>
      </c>
      <c r="E92" s="11" t="s">
        <v>212</v>
      </c>
      <c r="F92" s="39">
        <f t="shared" si="1"/>
        <v>13.5</v>
      </c>
      <c r="G92" s="39">
        <f>'[1]07-MOI-Re'!Q92</f>
        <v>0</v>
      </c>
      <c r="H92" s="39"/>
      <c r="I92" s="39">
        <f>'[1]11-INFO-Re'!O93</f>
        <v>0</v>
      </c>
      <c r="J92" s="39">
        <f>'[1]12-MOH-Re'!O93</f>
        <v>13.5</v>
      </c>
      <c r="K92" s="39">
        <f>'[1]13-MOME-Re'!O93</f>
        <v>0</v>
      </c>
      <c r="L92" s="39">
        <f>'[1]15-MOC-Re'!O93</f>
        <v>0</v>
      </c>
      <c r="M92" s="39">
        <f>'[1]16-MOEYS-Re'!R93</f>
        <v>0</v>
      </c>
      <c r="N92" s="39">
        <f>'[1]17-MAFF-Re'!O93</f>
        <v>0</v>
      </c>
      <c r="O92" s="39"/>
      <c r="P92" s="39">
        <f>'[1]19-MOE-Re'!O93</f>
        <v>0</v>
      </c>
      <c r="Q92" s="39">
        <f>'[1]25-MPWT-Re'!O93</f>
        <v>0</v>
      </c>
      <c r="R92" s="39">
        <f>'[1]26-MOJ-Re'!S93</f>
        <v>0</v>
      </c>
      <c r="S92" s="39">
        <f>'[1]27-MOT-Re'!O93</f>
        <v>0</v>
      </c>
      <c r="T92" s="39">
        <f>'[1]28-MLMUPC-Re'!O93</f>
        <v>0</v>
      </c>
      <c r="U92" s="39">
        <f>'[1]32-MOLVT-Re'!O93</f>
        <v>0</v>
      </c>
      <c r="V92" s="39"/>
    </row>
    <row r="93" spans="1:22" ht="19.5" x14ac:dyDescent="0.25">
      <c r="A93" s="12"/>
      <c r="B93" s="13"/>
      <c r="C93" s="13">
        <v>73043</v>
      </c>
      <c r="D93" s="14" t="s">
        <v>213</v>
      </c>
      <c r="E93" s="11" t="s">
        <v>214</v>
      </c>
      <c r="F93" s="39">
        <f t="shared" si="1"/>
        <v>350</v>
      </c>
      <c r="G93" s="39">
        <f>'[1]07-MOI-Re'!Q93</f>
        <v>0</v>
      </c>
      <c r="H93" s="39"/>
      <c r="I93" s="39">
        <f>'[1]11-INFO-Re'!O94</f>
        <v>0</v>
      </c>
      <c r="J93" s="39">
        <f>'[1]12-MOH-Re'!O94</f>
        <v>0</v>
      </c>
      <c r="K93" s="39">
        <f>'[1]13-MOME-Re'!O94</f>
        <v>0</v>
      </c>
      <c r="L93" s="39">
        <f>'[1]15-MOC-Re'!O94</f>
        <v>0</v>
      </c>
      <c r="M93" s="39">
        <f>'[1]16-MOEYS-Re'!R94</f>
        <v>0</v>
      </c>
      <c r="N93" s="39">
        <f>'[1]17-MAFF-Re'!O94</f>
        <v>0</v>
      </c>
      <c r="O93" s="39"/>
      <c r="P93" s="39">
        <f>'[1]19-MOE-Re'!O94</f>
        <v>0</v>
      </c>
      <c r="Q93" s="39">
        <f>'[1]25-MPWT-Re'!O94</f>
        <v>0</v>
      </c>
      <c r="R93" s="39">
        <f>'[1]26-MOJ-Re'!S94</f>
        <v>0</v>
      </c>
      <c r="S93" s="39">
        <f>'[1]27-MOT-Re'!O94</f>
        <v>0</v>
      </c>
      <c r="T93" s="39">
        <f>'[1]28-MLMUPC-Re'!O94</f>
        <v>350</v>
      </c>
      <c r="U93" s="39">
        <f>'[1]32-MOLVT-Re'!O94</f>
        <v>0</v>
      </c>
      <c r="V93" s="39"/>
    </row>
    <row r="94" spans="1:22" ht="19.5" x14ac:dyDescent="0.25">
      <c r="A94" s="12"/>
      <c r="B94" s="13"/>
      <c r="C94" s="28">
        <v>73044</v>
      </c>
      <c r="D94" s="31" t="s">
        <v>50</v>
      </c>
      <c r="E94" s="11" t="s">
        <v>215</v>
      </c>
      <c r="F94" s="39">
        <f t="shared" si="1"/>
        <v>120</v>
      </c>
      <c r="G94" s="39">
        <f>'[1]07-MOI-Re'!Q94</f>
        <v>0</v>
      </c>
      <c r="H94" s="39"/>
      <c r="I94" s="39">
        <f>'[1]11-INFO-Re'!O95</f>
        <v>0</v>
      </c>
      <c r="J94" s="39">
        <f>'[1]12-MOH-Re'!O95</f>
        <v>0</v>
      </c>
      <c r="K94" s="39">
        <f>'[1]13-MOME-Re'!O95</f>
        <v>0</v>
      </c>
      <c r="L94" s="39">
        <f>'[1]15-MOC-Re'!O95</f>
        <v>0</v>
      </c>
      <c r="M94" s="39">
        <f>'[1]16-MOEYS-Re'!R95</f>
        <v>0</v>
      </c>
      <c r="N94" s="39">
        <f>'[1]17-MAFF-Re'!O95</f>
        <v>0</v>
      </c>
      <c r="O94" s="39"/>
      <c r="P94" s="39">
        <f>'[1]19-MOE-Re'!O95</f>
        <v>0</v>
      </c>
      <c r="Q94" s="39">
        <f>'[1]25-MPWT-Re'!O95</f>
        <v>0</v>
      </c>
      <c r="R94" s="39">
        <f>'[1]26-MOJ-Re'!S95</f>
        <v>0</v>
      </c>
      <c r="S94" s="39">
        <f>'[1]27-MOT-Re'!O95</f>
        <v>0</v>
      </c>
      <c r="T94" s="39">
        <f>'[1]28-MLMUPC-Re'!O95</f>
        <v>120</v>
      </c>
      <c r="U94" s="39">
        <f>'[1]32-MOLVT-Re'!O95</f>
        <v>0</v>
      </c>
      <c r="V94" s="39"/>
    </row>
    <row r="95" spans="1:22" ht="19.5" x14ac:dyDescent="0.25">
      <c r="A95" s="12"/>
      <c r="B95" s="13"/>
      <c r="C95" s="28">
        <v>73045</v>
      </c>
      <c r="D95" s="29" t="s">
        <v>216</v>
      </c>
      <c r="E95" s="11" t="s">
        <v>217</v>
      </c>
      <c r="F95" s="39">
        <f t="shared" si="1"/>
        <v>0</v>
      </c>
      <c r="G95" s="39">
        <f>'[1]07-MOI-Re'!Q95</f>
        <v>0</v>
      </c>
      <c r="H95" s="39"/>
      <c r="I95" s="39">
        <f>'[1]11-INFO-Re'!O96</f>
        <v>0</v>
      </c>
      <c r="J95" s="39">
        <f>'[1]12-MOH-Re'!O96</f>
        <v>0</v>
      </c>
      <c r="K95" s="39">
        <f>'[1]13-MOME-Re'!O96</f>
        <v>0</v>
      </c>
      <c r="L95" s="39">
        <f>'[1]15-MOC-Re'!O96</f>
        <v>0</v>
      </c>
      <c r="M95" s="39">
        <f>'[1]16-MOEYS-Re'!R96</f>
        <v>0</v>
      </c>
      <c r="N95" s="39">
        <f>'[1]17-MAFF-Re'!O96</f>
        <v>0</v>
      </c>
      <c r="O95" s="39"/>
      <c r="P95" s="39">
        <f>'[1]19-MOE-Re'!O96</f>
        <v>0</v>
      </c>
      <c r="Q95" s="39">
        <f>'[1]25-MPWT-Re'!O96</f>
        <v>0</v>
      </c>
      <c r="R95" s="39">
        <f>'[1]26-MOJ-Re'!S96</f>
        <v>0</v>
      </c>
      <c r="S95" s="39">
        <f>'[1]27-MOT-Re'!O96</f>
        <v>0</v>
      </c>
      <c r="T95" s="39">
        <f>'[1]28-MLMUPC-Re'!O96</f>
        <v>0</v>
      </c>
      <c r="U95" s="39">
        <f>'[1]32-MOLVT-Re'!O96</f>
        <v>0</v>
      </c>
      <c r="V95" s="39"/>
    </row>
    <row r="96" spans="1:22" ht="19.5" x14ac:dyDescent="0.25">
      <c r="A96" s="18"/>
      <c r="B96" s="13"/>
      <c r="C96" s="13">
        <v>73048</v>
      </c>
      <c r="D96" s="14" t="s">
        <v>51</v>
      </c>
      <c r="E96" s="11" t="s">
        <v>218</v>
      </c>
      <c r="F96" s="39">
        <f t="shared" si="1"/>
        <v>0</v>
      </c>
      <c r="G96" s="39">
        <f>'[1]07-MOI-Re'!Q96</f>
        <v>0</v>
      </c>
      <c r="H96" s="39"/>
      <c r="I96" s="39">
        <f>'[1]11-INFO-Re'!O97</f>
        <v>0</v>
      </c>
      <c r="J96" s="39">
        <f>'[1]12-MOH-Re'!O97</f>
        <v>0</v>
      </c>
      <c r="K96" s="39">
        <f>'[1]13-MOME-Re'!O97</f>
        <v>0</v>
      </c>
      <c r="L96" s="39">
        <f>'[1]15-MOC-Re'!O97</f>
        <v>0</v>
      </c>
      <c r="M96" s="39">
        <f>'[1]16-MOEYS-Re'!R97</f>
        <v>0</v>
      </c>
      <c r="N96" s="39">
        <f>'[1]17-MAFF-Re'!O97</f>
        <v>0</v>
      </c>
      <c r="O96" s="39"/>
      <c r="P96" s="39">
        <f>'[1]19-MOE-Re'!O97</f>
        <v>0</v>
      </c>
      <c r="Q96" s="39">
        <f>'[1]25-MPWT-Re'!O97</f>
        <v>0</v>
      </c>
      <c r="R96" s="39">
        <f>'[1]26-MOJ-Re'!S97</f>
        <v>0</v>
      </c>
      <c r="S96" s="39">
        <f>'[1]27-MOT-Re'!O97</f>
        <v>0</v>
      </c>
      <c r="T96" s="39">
        <f>'[1]28-MLMUPC-Re'!O97</f>
        <v>0</v>
      </c>
      <c r="U96" s="39">
        <f>'[1]32-MOLVT-Re'!O97</f>
        <v>0</v>
      </c>
      <c r="V96" s="39"/>
    </row>
    <row r="97" spans="1:22" ht="19.5" x14ac:dyDescent="0.25">
      <c r="A97" s="13">
        <v>74</v>
      </c>
      <c r="B97" s="13"/>
      <c r="C97" s="13"/>
      <c r="D97" s="14" t="s">
        <v>52</v>
      </c>
      <c r="E97" s="11" t="s">
        <v>219</v>
      </c>
      <c r="F97" s="39">
        <f t="shared" si="1"/>
        <v>0</v>
      </c>
      <c r="G97" s="39">
        <f>'[1]07-MOI-Re'!Q97</f>
        <v>0</v>
      </c>
      <c r="H97" s="39"/>
      <c r="I97" s="39">
        <f>'[1]11-INFO-Re'!O98</f>
        <v>0</v>
      </c>
      <c r="J97" s="39">
        <f>'[1]12-MOH-Re'!O98</f>
        <v>0</v>
      </c>
      <c r="K97" s="39">
        <f>'[1]13-MOME-Re'!O98</f>
        <v>0</v>
      </c>
      <c r="L97" s="39">
        <f>'[1]15-MOC-Re'!O98</f>
        <v>0</v>
      </c>
      <c r="M97" s="39">
        <f>'[1]16-MOEYS-Re'!R98</f>
        <v>0</v>
      </c>
      <c r="N97" s="39">
        <f>'[1]17-MAFF-Re'!O98</f>
        <v>0</v>
      </c>
      <c r="O97" s="39"/>
      <c r="P97" s="39">
        <f>'[1]19-MOE-Re'!O98</f>
        <v>0</v>
      </c>
      <c r="Q97" s="39">
        <f>'[1]25-MPWT-Re'!O98</f>
        <v>0</v>
      </c>
      <c r="R97" s="39">
        <f>'[1]26-MOJ-Re'!S98</f>
        <v>0</v>
      </c>
      <c r="S97" s="39">
        <f>'[1]27-MOT-Re'!O98</f>
        <v>0</v>
      </c>
      <c r="T97" s="39">
        <f>'[1]28-MLMUPC-Re'!O98</f>
        <v>0</v>
      </c>
      <c r="U97" s="39">
        <f>'[1]32-MOLVT-Re'!O98</f>
        <v>0</v>
      </c>
      <c r="V97" s="39"/>
    </row>
    <row r="98" spans="1:22" ht="19.5" x14ac:dyDescent="0.25">
      <c r="A98" s="12"/>
      <c r="B98" s="13">
        <v>7401</v>
      </c>
      <c r="C98" s="13"/>
      <c r="D98" s="14" t="s">
        <v>53</v>
      </c>
      <c r="E98" s="11" t="s">
        <v>220</v>
      </c>
      <c r="F98" s="39">
        <f t="shared" si="1"/>
        <v>0</v>
      </c>
      <c r="G98" s="39">
        <f>'[1]07-MOI-Re'!Q98</f>
        <v>0</v>
      </c>
      <c r="H98" s="39"/>
      <c r="I98" s="39">
        <f>'[1]11-INFO-Re'!O99</f>
        <v>0</v>
      </c>
      <c r="J98" s="39">
        <f>'[1]12-MOH-Re'!O99</f>
        <v>0</v>
      </c>
      <c r="K98" s="39">
        <f>'[1]13-MOME-Re'!O99</f>
        <v>0</v>
      </c>
      <c r="L98" s="39">
        <f>'[1]15-MOC-Re'!O99</f>
        <v>0</v>
      </c>
      <c r="M98" s="39">
        <f>'[1]16-MOEYS-Re'!R99</f>
        <v>0</v>
      </c>
      <c r="N98" s="39">
        <f>'[1]17-MAFF-Re'!O99</f>
        <v>0</v>
      </c>
      <c r="O98" s="39"/>
      <c r="P98" s="39">
        <f>'[1]19-MOE-Re'!O99</f>
        <v>0</v>
      </c>
      <c r="Q98" s="39">
        <f>'[1]25-MPWT-Re'!O99</f>
        <v>0</v>
      </c>
      <c r="R98" s="39">
        <f>'[1]26-MOJ-Re'!S99</f>
        <v>0</v>
      </c>
      <c r="S98" s="39">
        <f>'[1]27-MOT-Re'!O99</f>
        <v>0</v>
      </c>
      <c r="T98" s="39">
        <f>'[1]28-MLMUPC-Re'!O99</f>
        <v>0</v>
      </c>
      <c r="U98" s="39">
        <f>'[1]32-MOLVT-Re'!O99</f>
        <v>0</v>
      </c>
      <c r="V98" s="39"/>
    </row>
    <row r="99" spans="1:22" ht="19.5" x14ac:dyDescent="0.25">
      <c r="A99" s="18">
        <v>75</v>
      </c>
      <c r="B99" s="13"/>
      <c r="C99" s="13"/>
      <c r="D99" s="14" t="s">
        <v>221</v>
      </c>
      <c r="E99" s="11" t="s">
        <v>222</v>
      </c>
      <c r="F99" s="39">
        <f t="shared" si="1"/>
        <v>0</v>
      </c>
      <c r="G99" s="39">
        <f>'[1]07-MOI-Re'!Q99</f>
        <v>0</v>
      </c>
      <c r="H99" s="39"/>
      <c r="I99" s="39">
        <f>'[1]11-INFO-Re'!O100</f>
        <v>0</v>
      </c>
      <c r="J99" s="39">
        <f>'[1]12-MOH-Re'!O100</f>
        <v>0</v>
      </c>
      <c r="K99" s="39">
        <f>'[1]13-MOME-Re'!O100</f>
        <v>0</v>
      </c>
      <c r="L99" s="39">
        <f>'[1]15-MOC-Re'!O100</f>
        <v>0</v>
      </c>
      <c r="M99" s="39">
        <f>'[1]16-MOEYS-Re'!R100</f>
        <v>0</v>
      </c>
      <c r="N99" s="39">
        <f>'[1]17-MAFF-Re'!O100</f>
        <v>0</v>
      </c>
      <c r="O99" s="39"/>
      <c r="P99" s="39">
        <f>'[1]19-MOE-Re'!O100</f>
        <v>0</v>
      </c>
      <c r="Q99" s="39">
        <f>'[1]25-MPWT-Re'!O100</f>
        <v>0</v>
      </c>
      <c r="R99" s="39">
        <f>'[1]26-MOJ-Re'!S100</f>
        <v>0</v>
      </c>
      <c r="S99" s="39">
        <f>'[1]27-MOT-Re'!O100</f>
        <v>0</v>
      </c>
      <c r="T99" s="39">
        <f>'[1]28-MLMUPC-Re'!O100</f>
        <v>0</v>
      </c>
      <c r="U99" s="39">
        <f>'[1]32-MOLVT-Re'!O100</f>
        <v>0</v>
      </c>
      <c r="V99" s="39"/>
    </row>
    <row r="100" spans="1:22" ht="19.5" x14ac:dyDescent="0.25">
      <c r="A100" s="12"/>
      <c r="B100" s="13">
        <v>7506</v>
      </c>
      <c r="C100" s="13"/>
      <c r="D100" s="14" t="s">
        <v>223</v>
      </c>
      <c r="E100" s="11" t="s">
        <v>224</v>
      </c>
      <c r="F100" s="39">
        <f t="shared" si="1"/>
        <v>0</v>
      </c>
      <c r="G100" s="39">
        <f>'[1]07-MOI-Re'!Q100</f>
        <v>0</v>
      </c>
      <c r="H100" s="39"/>
      <c r="I100" s="39">
        <f>'[1]11-INFO-Re'!O101</f>
        <v>0</v>
      </c>
      <c r="J100" s="39">
        <f>'[1]12-MOH-Re'!O101</f>
        <v>0</v>
      </c>
      <c r="K100" s="39">
        <f>'[1]13-MOME-Re'!O101</f>
        <v>0</v>
      </c>
      <c r="L100" s="39">
        <f>'[1]15-MOC-Re'!O101</f>
        <v>0</v>
      </c>
      <c r="M100" s="39">
        <f>'[1]16-MOEYS-Re'!R101</f>
        <v>0</v>
      </c>
      <c r="N100" s="39">
        <f>'[1]17-MAFF-Re'!O101</f>
        <v>0</v>
      </c>
      <c r="O100" s="39"/>
      <c r="P100" s="39">
        <f>'[1]19-MOE-Re'!O101</f>
        <v>0</v>
      </c>
      <c r="Q100" s="39">
        <f>'[1]25-MPWT-Re'!O101</f>
        <v>0</v>
      </c>
      <c r="R100" s="39">
        <f>'[1]26-MOJ-Re'!S101</f>
        <v>0</v>
      </c>
      <c r="S100" s="39">
        <f>'[1]27-MOT-Re'!O101</f>
        <v>0</v>
      </c>
      <c r="T100" s="39">
        <f>'[1]28-MLMUPC-Re'!O101</f>
        <v>0</v>
      </c>
      <c r="U100" s="39">
        <f>'[1]32-MOLVT-Re'!O101</f>
        <v>0</v>
      </c>
      <c r="V100" s="39"/>
    </row>
    <row r="101" spans="1:22" ht="19.5" x14ac:dyDescent="0.25">
      <c r="A101" s="12"/>
      <c r="B101" s="13"/>
      <c r="C101" s="13">
        <v>75061</v>
      </c>
      <c r="D101" s="14" t="s">
        <v>225</v>
      </c>
      <c r="E101" s="11" t="s">
        <v>226</v>
      </c>
      <c r="F101" s="39">
        <f t="shared" si="1"/>
        <v>0</v>
      </c>
      <c r="G101" s="39">
        <f>'[1]07-MOI-Re'!Q101</f>
        <v>0</v>
      </c>
      <c r="H101" s="39"/>
      <c r="I101" s="39">
        <f>'[1]11-INFO-Re'!O102</f>
        <v>0</v>
      </c>
      <c r="J101" s="39">
        <f>'[1]12-MOH-Re'!O102</f>
        <v>0</v>
      </c>
      <c r="K101" s="39">
        <f>'[1]13-MOME-Re'!O102</f>
        <v>0</v>
      </c>
      <c r="L101" s="39">
        <f>'[1]15-MOC-Re'!O102</f>
        <v>0</v>
      </c>
      <c r="M101" s="39">
        <f>'[1]16-MOEYS-Re'!R102</f>
        <v>0</v>
      </c>
      <c r="N101" s="39">
        <f>'[1]17-MAFF-Re'!O102</f>
        <v>0</v>
      </c>
      <c r="O101" s="39"/>
      <c r="P101" s="39">
        <f>'[1]19-MOE-Re'!O102</f>
        <v>0</v>
      </c>
      <c r="Q101" s="39">
        <f>'[1]25-MPWT-Re'!O102</f>
        <v>0</v>
      </c>
      <c r="R101" s="39">
        <f>'[1]26-MOJ-Re'!S102</f>
        <v>0</v>
      </c>
      <c r="S101" s="39">
        <f>'[1]27-MOT-Re'!O102</f>
        <v>0</v>
      </c>
      <c r="T101" s="39">
        <f>'[1]28-MLMUPC-Re'!O102</f>
        <v>0</v>
      </c>
      <c r="U101" s="39">
        <f>'[1]32-MOLVT-Re'!O102</f>
        <v>0</v>
      </c>
      <c r="V101" s="39"/>
    </row>
    <row r="102" spans="1:22" ht="19.5" x14ac:dyDescent="0.25">
      <c r="A102" s="18">
        <v>76</v>
      </c>
      <c r="B102" s="13"/>
      <c r="C102" s="13"/>
      <c r="D102" s="14" t="s">
        <v>54</v>
      </c>
      <c r="E102" s="11" t="s">
        <v>227</v>
      </c>
      <c r="F102" s="39">
        <f t="shared" si="1"/>
        <v>0</v>
      </c>
      <c r="G102" s="39">
        <f>'[1]07-MOI-Re'!Q102</f>
        <v>0</v>
      </c>
      <c r="H102" s="39"/>
      <c r="I102" s="39">
        <f>'[1]11-INFO-Re'!O103</f>
        <v>0</v>
      </c>
      <c r="J102" s="39">
        <f>'[1]12-MOH-Re'!O103</f>
        <v>0</v>
      </c>
      <c r="K102" s="39">
        <f>'[1]13-MOME-Re'!O103</f>
        <v>0</v>
      </c>
      <c r="L102" s="39">
        <f>'[1]15-MOC-Re'!O103</f>
        <v>0</v>
      </c>
      <c r="M102" s="39">
        <f>'[1]16-MOEYS-Re'!R103</f>
        <v>0</v>
      </c>
      <c r="N102" s="39">
        <f>'[1]17-MAFF-Re'!O103</f>
        <v>0</v>
      </c>
      <c r="O102" s="39"/>
      <c r="P102" s="39">
        <f>'[1]19-MOE-Re'!O103</f>
        <v>0</v>
      </c>
      <c r="Q102" s="39">
        <f>'[1]25-MPWT-Re'!O103</f>
        <v>0</v>
      </c>
      <c r="R102" s="39">
        <f>'[1]26-MOJ-Re'!S103</f>
        <v>0</v>
      </c>
      <c r="S102" s="39">
        <f>'[1]27-MOT-Re'!O103</f>
        <v>0</v>
      </c>
      <c r="T102" s="39">
        <f>'[1]28-MLMUPC-Re'!O103</f>
        <v>0</v>
      </c>
      <c r="U102" s="39">
        <f>'[1]32-MOLVT-Re'!O103</f>
        <v>0</v>
      </c>
      <c r="V102" s="39"/>
    </row>
    <row r="103" spans="1:22" ht="19.5" x14ac:dyDescent="0.25">
      <c r="A103" s="12"/>
      <c r="B103" s="13">
        <v>7601</v>
      </c>
      <c r="C103" s="13"/>
      <c r="D103" s="14" t="s">
        <v>228</v>
      </c>
      <c r="E103" s="11" t="s">
        <v>229</v>
      </c>
      <c r="F103" s="39">
        <f t="shared" si="1"/>
        <v>0</v>
      </c>
      <c r="G103" s="39">
        <f>'[1]07-MOI-Re'!Q103</f>
        <v>0</v>
      </c>
      <c r="H103" s="39"/>
      <c r="I103" s="39">
        <f>'[1]11-INFO-Re'!O104</f>
        <v>0</v>
      </c>
      <c r="J103" s="39">
        <f>'[1]12-MOH-Re'!O104</f>
        <v>0</v>
      </c>
      <c r="K103" s="39">
        <f>'[1]13-MOME-Re'!O104</f>
        <v>0</v>
      </c>
      <c r="L103" s="39">
        <f>'[1]15-MOC-Re'!O104</f>
        <v>0</v>
      </c>
      <c r="M103" s="39">
        <f>'[1]16-MOEYS-Re'!R104</f>
        <v>0</v>
      </c>
      <c r="N103" s="39">
        <f>'[1]17-MAFF-Re'!O104</f>
        <v>0</v>
      </c>
      <c r="O103" s="39"/>
      <c r="P103" s="39">
        <f>'[1]19-MOE-Re'!O104</f>
        <v>0</v>
      </c>
      <c r="Q103" s="39">
        <f>'[1]25-MPWT-Re'!O104</f>
        <v>0</v>
      </c>
      <c r="R103" s="39">
        <f>'[1]26-MOJ-Re'!S104</f>
        <v>0</v>
      </c>
      <c r="S103" s="39">
        <f>'[1]27-MOT-Re'!O104</f>
        <v>0</v>
      </c>
      <c r="T103" s="39">
        <f>'[1]28-MLMUPC-Re'!O104</f>
        <v>0</v>
      </c>
      <c r="U103" s="39">
        <f>'[1]32-MOLVT-Re'!O104</f>
        <v>0</v>
      </c>
      <c r="V103" s="39"/>
    </row>
    <row r="104" spans="1:22" ht="19.5" x14ac:dyDescent="0.25">
      <c r="A104" s="12"/>
      <c r="B104" s="13"/>
      <c r="C104" s="13">
        <v>76011</v>
      </c>
      <c r="D104" s="14" t="s">
        <v>230</v>
      </c>
      <c r="E104" s="11" t="s">
        <v>231</v>
      </c>
      <c r="F104" s="39">
        <f t="shared" si="1"/>
        <v>0</v>
      </c>
      <c r="G104" s="39">
        <f>'[1]07-MOI-Re'!Q104</f>
        <v>0</v>
      </c>
      <c r="H104" s="39"/>
      <c r="I104" s="39">
        <f>'[1]11-INFO-Re'!O105</f>
        <v>0</v>
      </c>
      <c r="J104" s="39">
        <f>'[1]12-MOH-Re'!O105</f>
        <v>0</v>
      </c>
      <c r="K104" s="39">
        <f>'[1]13-MOME-Re'!O105</f>
        <v>0</v>
      </c>
      <c r="L104" s="39">
        <f>'[1]15-MOC-Re'!O105</f>
        <v>0</v>
      </c>
      <c r="M104" s="39">
        <f>'[1]16-MOEYS-Re'!R105</f>
        <v>0</v>
      </c>
      <c r="N104" s="39">
        <f>'[1]17-MAFF-Re'!O105</f>
        <v>0</v>
      </c>
      <c r="O104" s="39"/>
      <c r="P104" s="39">
        <f>'[1]19-MOE-Re'!O105</f>
        <v>0</v>
      </c>
      <c r="Q104" s="39">
        <f>'[1]25-MPWT-Re'!O105</f>
        <v>0</v>
      </c>
      <c r="R104" s="39">
        <f>'[1]26-MOJ-Re'!S105</f>
        <v>0</v>
      </c>
      <c r="S104" s="39">
        <f>'[1]27-MOT-Re'!O105</f>
        <v>0</v>
      </c>
      <c r="T104" s="39">
        <f>'[1]28-MLMUPC-Re'!O105</f>
        <v>0</v>
      </c>
      <c r="U104" s="39">
        <f>'[1]32-MOLVT-Re'!O105</f>
        <v>0</v>
      </c>
      <c r="V104" s="39"/>
    </row>
    <row r="105" spans="1:22" ht="19.5" x14ac:dyDescent="0.25">
      <c r="A105" s="18"/>
      <c r="B105" s="13">
        <v>7698</v>
      </c>
      <c r="C105" s="13"/>
      <c r="D105" s="14" t="s">
        <v>232</v>
      </c>
      <c r="E105" s="11" t="s">
        <v>233</v>
      </c>
      <c r="F105" s="39">
        <f t="shared" si="1"/>
        <v>0</v>
      </c>
      <c r="G105" s="39">
        <f>'[1]07-MOI-Re'!Q105</f>
        <v>0</v>
      </c>
      <c r="H105" s="39"/>
      <c r="I105" s="39">
        <f>'[1]11-INFO-Re'!O106</f>
        <v>0</v>
      </c>
      <c r="J105" s="39">
        <f>'[1]12-MOH-Re'!O106</f>
        <v>0</v>
      </c>
      <c r="K105" s="39">
        <f>'[1]13-MOME-Re'!O106</f>
        <v>0</v>
      </c>
      <c r="L105" s="39">
        <f>'[1]15-MOC-Re'!O106</f>
        <v>0</v>
      </c>
      <c r="M105" s="39">
        <f>'[1]16-MOEYS-Re'!R106</f>
        <v>0</v>
      </c>
      <c r="N105" s="39">
        <f>'[1]17-MAFF-Re'!O106</f>
        <v>0</v>
      </c>
      <c r="O105" s="39"/>
      <c r="P105" s="39">
        <f>'[1]19-MOE-Re'!O106</f>
        <v>0</v>
      </c>
      <c r="Q105" s="39">
        <f>'[1]25-MPWT-Re'!O106</f>
        <v>0</v>
      </c>
      <c r="R105" s="39">
        <f>'[1]26-MOJ-Re'!S106</f>
        <v>0</v>
      </c>
      <c r="S105" s="39">
        <f>'[1]27-MOT-Re'!O106</f>
        <v>0</v>
      </c>
      <c r="T105" s="39">
        <f>'[1]28-MLMUPC-Re'!O106</f>
        <v>0</v>
      </c>
      <c r="U105" s="39">
        <f>'[1]32-MOLVT-Re'!O106</f>
        <v>0</v>
      </c>
      <c r="V105" s="39"/>
    </row>
    <row r="106" spans="1:22" ht="19.5" x14ac:dyDescent="0.25">
      <c r="A106" s="59" t="s">
        <v>234</v>
      </c>
      <c r="B106" s="59"/>
      <c r="C106" s="59"/>
      <c r="D106" s="59"/>
      <c r="E106" s="7" t="s">
        <v>235</v>
      </c>
      <c r="F106" s="39">
        <f t="shared" si="1"/>
        <v>0</v>
      </c>
      <c r="G106" s="39">
        <f>'[1]07-MOI-Re'!Q106</f>
        <v>0</v>
      </c>
      <c r="H106" s="39"/>
      <c r="I106" s="39">
        <f>'[1]11-INFO-Re'!O107</f>
        <v>0</v>
      </c>
      <c r="J106" s="39">
        <f>'[1]12-MOH-Re'!O107</f>
        <v>0</v>
      </c>
      <c r="K106" s="39">
        <f>'[1]13-MOME-Re'!O107</f>
        <v>0</v>
      </c>
      <c r="L106" s="39">
        <f>'[1]15-MOC-Re'!O107</f>
        <v>0</v>
      </c>
      <c r="M106" s="39">
        <f>'[1]16-MOEYS-Re'!R107</f>
        <v>0</v>
      </c>
      <c r="N106" s="39">
        <f>'[1]17-MAFF-Re'!O107</f>
        <v>0</v>
      </c>
      <c r="O106" s="39"/>
      <c r="P106" s="39">
        <f>'[1]19-MOE-Re'!O107</f>
        <v>0</v>
      </c>
      <c r="Q106" s="39">
        <f>'[1]25-MPWT-Re'!O107</f>
        <v>0</v>
      </c>
      <c r="R106" s="39">
        <f>'[1]26-MOJ-Re'!S107</f>
        <v>0</v>
      </c>
      <c r="S106" s="39">
        <f>'[1]27-MOT-Re'!O107</f>
        <v>0</v>
      </c>
      <c r="T106" s="39">
        <f>'[1]28-MLMUPC-Re'!O107</f>
        <v>0</v>
      </c>
      <c r="U106" s="39">
        <f>'[1]32-MOLVT-Re'!O107</f>
        <v>0</v>
      </c>
      <c r="V106" s="39"/>
    </row>
    <row r="107" spans="1:22" ht="19.5" x14ac:dyDescent="0.25">
      <c r="A107" s="59" t="s">
        <v>236</v>
      </c>
      <c r="B107" s="59"/>
      <c r="C107" s="59"/>
      <c r="D107" s="59"/>
      <c r="E107" s="7" t="s">
        <v>237</v>
      </c>
      <c r="F107" s="39">
        <f t="shared" si="1"/>
        <v>0</v>
      </c>
      <c r="G107" s="39">
        <f>'[1]07-MOI-Re'!Q107</f>
        <v>0</v>
      </c>
      <c r="H107" s="39"/>
      <c r="I107" s="39">
        <f>'[1]11-INFO-Re'!O108</f>
        <v>0</v>
      </c>
      <c r="J107" s="39">
        <f>'[1]12-MOH-Re'!O108</f>
        <v>0</v>
      </c>
      <c r="K107" s="39">
        <f>'[1]13-MOME-Re'!O108</f>
        <v>0</v>
      </c>
      <c r="L107" s="39">
        <f>'[1]15-MOC-Re'!O108</f>
        <v>0</v>
      </c>
      <c r="M107" s="39">
        <f>'[1]16-MOEYS-Re'!R108</f>
        <v>0</v>
      </c>
      <c r="N107" s="39">
        <f>'[1]17-MAFF-Re'!O108</f>
        <v>0</v>
      </c>
      <c r="O107" s="39"/>
      <c r="P107" s="39">
        <f>'[1]19-MOE-Re'!O108</f>
        <v>0</v>
      </c>
      <c r="Q107" s="39">
        <f>'[1]25-MPWT-Re'!O108</f>
        <v>0</v>
      </c>
      <c r="R107" s="39">
        <f>'[1]26-MOJ-Re'!S108</f>
        <v>0</v>
      </c>
      <c r="S107" s="39">
        <f>'[1]27-MOT-Re'!O108</f>
        <v>0</v>
      </c>
      <c r="T107" s="39">
        <f>'[1]28-MLMUPC-Re'!O108</f>
        <v>0</v>
      </c>
      <c r="U107" s="39">
        <f>'[1]32-MOLVT-Re'!O108</f>
        <v>0</v>
      </c>
      <c r="V107" s="39"/>
    </row>
    <row r="108" spans="1:22" ht="19.5" x14ac:dyDescent="0.25">
      <c r="A108" s="59" t="s">
        <v>238</v>
      </c>
      <c r="B108" s="59"/>
      <c r="C108" s="59"/>
      <c r="D108" s="59"/>
      <c r="E108" s="7" t="s">
        <v>239</v>
      </c>
      <c r="F108" s="39">
        <f t="shared" si="1"/>
        <v>0</v>
      </c>
      <c r="G108" s="39">
        <f>'[1]07-MOI-Re'!Q108</f>
        <v>0</v>
      </c>
      <c r="H108" s="39"/>
      <c r="I108" s="39">
        <f>'[1]11-INFO-Re'!O109</f>
        <v>0</v>
      </c>
      <c r="J108" s="39">
        <f>'[1]12-MOH-Re'!O109</f>
        <v>0</v>
      </c>
      <c r="K108" s="39">
        <f>'[1]13-MOME-Re'!O109</f>
        <v>0</v>
      </c>
      <c r="L108" s="39">
        <f>'[1]15-MOC-Re'!O109</f>
        <v>0</v>
      </c>
      <c r="M108" s="39">
        <f>'[1]16-MOEYS-Re'!R109</f>
        <v>0</v>
      </c>
      <c r="N108" s="39">
        <f>'[1]17-MAFF-Re'!O109</f>
        <v>0</v>
      </c>
      <c r="O108" s="39"/>
      <c r="P108" s="39">
        <f>'[1]19-MOE-Re'!O109</f>
        <v>0</v>
      </c>
      <c r="Q108" s="39">
        <f>'[1]25-MPWT-Re'!O109</f>
        <v>0</v>
      </c>
      <c r="R108" s="39">
        <f>'[1]26-MOJ-Re'!S109</f>
        <v>0</v>
      </c>
      <c r="S108" s="39">
        <f>'[1]27-MOT-Re'!O109</f>
        <v>0</v>
      </c>
      <c r="T108" s="39">
        <f>'[1]28-MLMUPC-Re'!O109</f>
        <v>0</v>
      </c>
      <c r="U108" s="39">
        <f>'[1]32-MOLVT-Re'!O109</f>
        <v>0</v>
      </c>
      <c r="V108" s="39"/>
    </row>
    <row r="109" spans="1:22" ht="19.5" x14ac:dyDescent="0.25">
      <c r="A109" s="59" t="s">
        <v>240</v>
      </c>
      <c r="B109" s="59"/>
      <c r="C109" s="59"/>
      <c r="D109" s="59"/>
      <c r="E109" s="7" t="s">
        <v>241</v>
      </c>
      <c r="F109" s="39">
        <f t="shared" si="1"/>
        <v>0</v>
      </c>
      <c r="G109" s="39">
        <f>'[1]07-MOI-Re'!Q109</f>
        <v>0</v>
      </c>
      <c r="H109" s="39"/>
      <c r="I109" s="39">
        <f>'[1]11-INFO-Re'!O110</f>
        <v>0</v>
      </c>
      <c r="J109" s="39">
        <f>'[1]12-MOH-Re'!O110</f>
        <v>0</v>
      </c>
      <c r="K109" s="39">
        <f>'[1]13-MOME-Re'!O110</f>
        <v>0</v>
      </c>
      <c r="L109" s="39">
        <f>'[1]15-MOC-Re'!O110</f>
        <v>0</v>
      </c>
      <c r="M109" s="39">
        <f>'[1]16-MOEYS-Re'!R110</f>
        <v>0</v>
      </c>
      <c r="N109" s="39">
        <f>'[1]17-MAFF-Re'!O110</f>
        <v>0</v>
      </c>
      <c r="O109" s="39"/>
      <c r="P109" s="39">
        <f>'[1]19-MOE-Re'!O110</f>
        <v>0</v>
      </c>
      <c r="Q109" s="39">
        <f>'[1]25-MPWT-Re'!O110</f>
        <v>0</v>
      </c>
      <c r="R109" s="39">
        <f>'[1]26-MOJ-Re'!S110</f>
        <v>0</v>
      </c>
      <c r="S109" s="39">
        <f>'[1]27-MOT-Re'!O110</f>
        <v>0</v>
      </c>
      <c r="T109" s="39">
        <f>'[1]28-MLMUPC-Re'!O110</f>
        <v>0</v>
      </c>
      <c r="U109" s="39">
        <f>'[1]32-MOLVT-Re'!O110</f>
        <v>0</v>
      </c>
      <c r="V109" s="39"/>
    </row>
    <row r="110" spans="1:22" ht="19.5" x14ac:dyDescent="0.25">
      <c r="A110" s="18">
        <v>27</v>
      </c>
      <c r="B110" s="13"/>
      <c r="C110" s="13"/>
      <c r="D110" s="14" t="s">
        <v>242</v>
      </c>
      <c r="E110" s="11" t="s">
        <v>243</v>
      </c>
      <c r="F110" s="39">
        <f t="shared" si="1"/>
        <v>0</v>
      </c>
      <c r="G110" s="39">
        <f>'[1]07-MOI-Re'!Q110</f>
        <v>0</v>
      </c>
      <c r="H110" s="39"/>
      <c r="I110" s="39">
        <f>'[1]11-INFO-Re'!O111</f>
        <v>0</v>
      </c>
      <c r="J110" s="39">
        <f>'[1]12-MOH-Re'!O111</f>
        <v>0</v>
      </c>
      <c r="K110" s="39">
        <f>'[1]13-MOME-Re'!O111</f>
        <v>0</v>
      </c>
      <c r="L110" s="39">
        <f>'[1]15-MOC-Re'!O111</f>
        <v>0</v>
      </c>
      <c r="M110" s="39">
        <f>'[1]16-MOEYS-Re'!R111</f>
        <v>0</v>
      </c>
      <c r="N110" s="39">
        <f>'[1]17-MAFF-Re'!O111</f>
        <v>0</v>
      </c>
      <c r="O110" s="39"/>
      <c r="P110" s="39">
        <f>'[1]19-MOE-Re'!O111</f>
        <v>0</v>
      </c>
      <c r="Q110" s="39">
        <f>'[1]25-MPWT-Re'!O111</f>
        <v>0</v>
      </c>
      <c r="R110" s="39">
        <f>'[1]26-MOJ-Re'!S111</f>
        <v>0</v>
      </c>
      <c r="S110" s="39">
        <f>'[1]27-MOT-Re'!O111</f>
        <v>0</v>
      </c>
      <c r="T110" s="39">
        <f>'[1]28-MLMUPC-Re'!O111</f>
        <v>0</v>
      </c>
      <c r="U110" s="39">
        <f>'[1]32-MOLVT-Re'!O111</f>
        <v>0</v>
      </c>
      <c r="V110" s="39"/>
    </row>
    <row r="111" spans="1:22" ht="19.5" x14ac:dyDescent="0.25">
      <c r="A111" s="30"/>
      <c r="B111" s="16">
        <v>2701</v>
      </c>
      <c r="C111" s="9"/>
      <c r="D111" s="14" t="s">
        <v>244</v>
      </c>
      <c r="E111" s="11" t="s">
        <v>245</v>
      </c>
      <c r="F111" s="39">
        <f t="shared" si="1"/>
        <v>0</v>
      </c>
      <c r="G111" s="39">
        <f>'[1]07-MOI-Re'!Q111</f>
        <v>0</v>
      </c>
      <c r="H111" s="39"/>
      <c r="I111" s="39">
        <f>'[1]11-INFO-Re'!O112</f>
        <v>0</v>
      </c>
      <c r="J111" s="39">
        <f>'[1]12-MOH-Re'!O112</f>
        <v>0</v>
      </c>
      <c r="K111" s="39">
        <f>'[1]13-MOME-Re'!O112</f>
        <v>0</v>
      </c>
      <c r="L111" s="39">
        <f>'[1]15-MOC-Re'!O112</f>
        <v>0</v>
      </c>
      <c r="M111" s="39">
        <f>'[1]16-MOEYS-Re'!R112</f>
        <v>0</v>
      </c>
      <c r="N111" s="39">
        <f>'[1]17-MAFF-Re'!O112</f>
        <v>0</v>
      </c>
      <c r="O111" s="39"/>
      <c r="P111" s="39">
        <f>'[1]19-MOE-Re'!O112</f>
        <v>0</v>
      </c>
      <c r="Q111" s="39">
        <f>'[1]25-MPWT-Re'!O112</f>
        <v>0</v>
      </c>
      <c r="R111" s="39">
        <f>'[1]26-MOJ-Re'!S112</f>
        <v>0</v>
      </c>
      <c r="S111" s="39">
        <f>'[1]27-MOT-Re'!O112</f>
        <v>0</v>
      </c>
      <c r="T111" s="39">
        <f>'[1]28-MLMUPC-Re'!O112</f>
        <v>0</v>
      </c>
      <c r="U111" s="39">
        <f>'[1]32-MOLVT-Re'!O112</f>
        <v>0</v>
      </c>
      <c r="V111" s="39"/>
    </row>
    <row r="112" spans="1:22" ht="19.5" x14ac:dyDescent="0.25">
      <c r="A112" s="12"/>
      <c r="B112" s="13"/>
      <c r="C112" s="13">
        <v>27018</v>
      </c>
      <c r="D112" s="14" t="s">
        <v>246</v>
      </c>
      <c r="E112" s="11" t="s">
        <v>247</v>
      </c>
      <c r="F112" s="39">
        <f t="shared" si="1"/>
        <v>0</v>
      </c>
      <c r="G112" s="39">
        <f>'[1]07-MOI-Re'!Q112</f>
        <v>0</v>
      </c>
      <c r="H112" s="39"/>
      <c r="I112" s="39">
        <f>'[1]11-INFO-Re'!O113</f>
        <v>0</v>
      </c>
      <c r="J112" s="39">
        <f>'[1]12-MOH-Re'!O113</f>
        <v>0</v>
      </c>
      <c r="K112" s="39">
        <f>'[1]13-MOME-Re'!O113</f>
        <v>0</v>
      </c>
      <c r="L112" s="39">
        <f>'[1]15-MOC-Re'!O113</f>
        <v>0</v>
      </c>
      <c r="M112" s="39">
        <f>'[1]16-MOEYS-Re'!R113</f>
        <v>0</v>
      </c>
      <c r="N112" s="39">
        <f>'[1]17-MAFF-Re'!O113</f>
        <v>0</v>
      </c>
      <c r="O112" s="39"/>
      <c r="P112" s="39">
        <f>'[1]19-MOE-Re'!O113</f>
        <v>0</v>
      </c>
      <c r="Q112" s="39">
        <f>'[1]25-MPWT-Re'!O113</f>
        <v>0</v>
      </c>
      <c r="R112" s="39">
        <f>'[1]26-MOJ-Re'!S113</f>
        <v>0</v>
      </c>
      <c r="S112" s="39">
        <f>'[1]27-MOT-Re'!O113</f>
        <v>0</v>
      </c>
      <c r="T112" s="39">
        <f>'[1]28-MLMUPC-Re'!O113</f>
        <v>0</v>
      </c>
      <c r="U112" s="39">
        <f>'[1]32-MOLVT-Re'!O113</f>
        <v>0</v>
      </c>
      <c r="V112" s="39"/>
    </row>
    <row r="113" spans="1:22" ht="19.5" x14ac:dyDescent="0.25">
      <c r="A113" s="59" t="s">
        <v>248</v>
      </c>
      <c r="B113" s="59"/>
      <c r="C113" s="59"/>
      <c r="D113" s="59"/>
      <c r="E113" s="7" t="s">
        <v>249</v>
      </c>
      <c r="F113" s="39">
        <f t="shared" si="1"/>
        <v>0</v>
      </c>
      <c r="G113" s="39">
        <f>'[1]07-MOI-Re'!Q113</f>
        <v>0</v>
      </c>
      <c r="H113" s="39"/>
      <c r="I113" s="39">
        <f>'[1]11-INFO-Re'!O114</f>
        <v>0</v>
      </c>
      <c r="J113" s="39">
        <f>'[1]12-MOH-Re'!O114</f>
        <v>0</v>
      </c>
      <c r="K113" s="39">
        <f>'[1]13-MOME-Re'!O114</f>
        <v>0</v>
      </c>
      <c r="L113" s="39">
        <f>'[1]15-MOC-Re'!O114</f>
        <v>0</v>
      </c>
      <c r="M113" s="39">
        <f>'[1]16-MOEYS-Re'!R114</f>
        <v>0</v>
      </c>
      <c r="N113" s="39">
        <f>'[1]17-MAFF-Re'!O114</f>
        <v>0</v>
      </c>
      <c r="O113" s="39"/>
      <c r="P113" s="39">
        <f>'[1]19-MOE-Re'!O114</f>
        <v>0</v>
      </c>
      <c r="Q113" s="39">
        <f>'[1]25-MPWT-Re'!O114</f>
        <v>0</v>
      </c>
      <c r="R113" s="39">
        <f>'[1]26-MOJ-Re'!S114</f>
        <v>0</v>
      </c>
      <c r="S113" s="39">
        <f>'[1]27-MOT-Re'!O114</f>
        <v>0</v>
      </c>
      <c r="T113" s="39">
        <f>'[1]28-MLMUPC-Re'!O114</f>
        <v>0</v>
      </c>
      <c r="U113" s="39">
        <f>'[1]32-MOLVT-Re'!O114</f>
        <v>0</v>
      </c>
      <c r="V113" s="39"/>
    </row>
    <row r="114" spans="1:22" ht="19.5" x14ac:dyDescent="0.25">
      <c r="A114" s="32">
        <v>75</v>
      </c>
      <c r="B114" s="13"/>
      <c r="C114" s="13"/>
      <c r="D114" s="14" t="s">
        <v>221</v>
      </c>
      <c r="E114" s="11" t="s">
        <v>250</v>
      </c>
      <c r="F114" s="39">
        <f t="shared" si="1"/>
        <v>0</v>
      </c>
      <c r="G114" s="39">
        <f>'[1]07-MOI-Re'!Q114</f>
        <v>0</v>
      </c>
      <c r="H114" s="39"/>
      <c r="I114" s="39">
        <f>'[1]11-INFO-Re'!O115</f>
        <v>0</v>
      </c>
      <c r="J114" s="39">
        <f>'[1]12-MOH-Re'!O115</f>
        <v>0</v>
      </c>
      <c r="K114" s="39">
        <f>'[1]13-MOME-Re'!O115</f>
        <v>0</v>
      </c>
      <c r="L114" s="39">
        <f>'[1]15-MOC-Re'!O115</f>
        <v>0</v>
      </c>
      <c r="M114" s="39">
        <f>'[1]16-MOEYS-Re'!R115</f>
        <v>0</v>
      </c>
      <c r="N114" s="39">
        <f>'[1]17-MAFF-Re'!O115</f>
        <v>0</v>
      </c>
      <c r="O114" s="39"/>
      <c r="P114" s="39">
        <f>'[1]19-MOE-Re'!O115</f>
        <v>0</v>
      </c>
      <c r="Q114" s="39">
        <f>'[1]25-MPWT-Re'!O115</f>
        <v>0</v>
      </c>
      <c r="R114" s="39">
        <f>'[1]26-MOJ-Re'!S115</f>
        <v>0</v>
      </c>
      <c r="S114" s="39">
        <f>'[1]27-MOT-Re'!O115</f>
        <v>0</v>
      </c>
      <c r="T114" s="39">
        <f>'[1]28-MLMUPC-Re'!O115</f>
        <v>0</v>
      </c>
      <c r="U114" s="39">
        <f>'[1]32-MOLVT-Re'!O115</f>
        <v>0</v>
      </c>
      <c r="V114" s="39"/>
    </row>
    <row r="115" spans="1:22" ht="19.5" x14ac:dyDescent="0.25">
      <c r="A115" s="30"/>
      <c r="B115" s="13">
        <v>7514</v>
      </c>
      <c r="C115" s="13"/>
      <c r="D115" s="14" t="s">
        <v>251</v>
      </c>
      <c r="E115" s="33" t="s">
        <v>252</v>
      </c>
      <c r="F115" s="39">
        <f t="shared" si="1"/>
        <v>0</v>
      </c>
      <c r="G115" s="39">
        <f>'[1]07-MOI-Re'!Q115</f>
        <v>0</v>
      </c>
      <c r="H115" s="39"/>
      <c r="I115" s="39">
        <f>'[1]11-INFO-Re'!O116</f>
        <v>0</v>
      </c>
      <c r="J115" s="39">
        <f>'[1]12-MOH-Re'!O116</f>
        <v>0</v>
      </c>
      <c r="K115" s="39">
        <f>'[1]13-MOME-Re'!O116</f>
        <v>0</v>
      </c>
      <c r="L115" s="39">
        <f>'[1]15-MOC-Re'!O116</f>
        <v>0</v>
      </c>
      <c r="M115" s="39">
        <f>'[1]16-MOEYS-Re'!R116</f>
        <v>0</v>
      </c>
      <c r="N115" s="39">
        <f>'[1]17-MAFF-Re'!O116</f>
        <v>0</v>
      </c>
      <c r="O115" s="39"/>
      <c r="P115" s="39">
        <f>'[1]19-MOE-Re'!O116</f>
        <v>0</v>
      </c>
      <c r="Q115" s="39">
        <f>'[1]25-MPWT-Re'!O116</f>
        <v>0</v>
      </c>
      <c r="R115" s="39">
        <f>'[1]26-MOJ-Re'!S116</f>
        <v>0</v>
      </c>
      <c r="S115" s="39">
        <f>'[1]27-MOT-Re'!O116</f>
        <v>0</v>
      </c>
      <c r="T115" s="39">
        <f>'[1]28-MLMUPC-Re'!O116</f>
        <v>0</v>
      </c>
      <c r="U115" s="39">
        <f>'[1]32-MOLVT-Re'!O116</f>
        <v>0</v>
      </c>
      <c r="V115" s="39"/>
    </row>
    <row r="116" spans="1:22" ht="19.5" x14ac:dyDescent="0.25">
      <c r="A116" s="30"/>
      <c r="B116" s="13">
        <v>7515</v>
      </c>
      <c r="C116" s="13"/>
      <c r="D116" s="14" t="s">
        <v>253</v>
      </c>
      <c r="E116" s="33" t="s">
        <v>254</v>
      </c>
      <c r="F116" s="39">
        <f t="shared" si="1"/>
        <v>0</v>
      </c>
      <c r="G116" s="39">
        <f>'[1]07-MOI-Re'!Q116</f>
        <v>0</v>
      </c>
      <c r="H116" s="39"/>
      <c r="I116" s="39">
        <f>'[1]11-INFO-Re'!O117</f>
        <v>0</v>
      </c>
      <c r="J116" s="39">
        <f>'[1]12-MOH-Re'!O117</f>
        <v>0</v>
      </c>
      <c r="K116" s="39">
        <f>'[1]13-MOME-Re'!O117</f>
        <v>0</v>
      </c>
      <c r="L116" s="39">
        <f>'[1]15-MOC-Re'!O117</f>
        <v>0</v>
      </c>
      <c r="M116" s="39">
        <f>'[1]16-MOEYS-Re'!R117</f>
        <v>0</v>
      </c>
      <c r="N116" s="39">
        <f>'[1]17-MAFF-Re'!O117</f>
        <v>0</v>
      </c>
      <c r="O116" s="39"/>
      <c r="P116" s="39">
        <f>'[1]19-MOE-Re'!O117</f>
        <v>0</v>
      </c>
      <c r="Q116" s="39">
        <f>'[1]25-MPWT-Re'!O117</f>
        <v>0</v>
      </c>
      <c r="R116" s="39">
        <f>'[1]26-MOJ-Re'!S117</f>
        <v>0</v>
      </c>
      <c r="S116" s="39">
        <f>'[1]27-MOT-Re'!O117</f>
        <v>0</v>
      </c>
      <c r="T116" s="39">
        <f>'[1]28-MLMUPC-Re'!O117</f>
        <v>0</v>
      </c>
      <c r="U116" s="39">
        <f>'[1]32-MOLVT-Re'!O117</f>
        <v>0</v>
      </c>
      <c r="V116" s="39"/>
    </row>
    <row r="117" spans="1:22" ht="19.5" x14ac:dyDescent="0.25">
      <c r="A117" s="15">
        <v>50</v>
      </c>
      <c r="B117" s="9"/>
      <c r="C117" s="9"/>
      <c r="D117" s="14" t="s">
        <v>255</v>
      </c>
      <c r="E117" s="33" t="s">
        <v>256</v>
      </c>
      <c r="F117" s="39">
        <f t="shared" si="1"/>
        <v>0</v>
      </c>
      <c r="G117" s="39">
        <f>'[1]07-MOI-Re'!Q117</f>
        <v>0</v>
      </c>
      <c r="H117" s="39"/>
      <c r="I117" s="39">
        <f>'[1]11-INFO-Re'!O118</f>
        <v>0</v>
      </c>
      <c r="J117" s="39">
        <f>'[1]12-MOH-Re'!O118</f>
        <v>0</v>
      </c>
      <c r="K117" s="39">
        <f>'[1]13-MOME-Re'!O118</f>
        <v>0</v>
      </c>
      <c r="L117" s="39">
        <f>'[1]15-MOC-Re'!O118</f>
        <v>0</v>
      </c>
      <c r="M117" s="39">
        <f>'[1]16-MOEYS-Re'!R118</f>
        <v>0</v>
      </c>
      <c r="N117" s="39">
        <f>'[1]17-MAFF-Re'!O118</f>
        <v>0</v>
      </c>
      <c r="O117" s="39"/>
      <c r="P117" s="39">
        <f>'[1]19-MOE-Re'!O118</f>
        <v>0</v>
      </c>
      <c r="Q117" s="39">
        <f>'[1]25-MPWT-Re'!O118</f>
        <v>0</v>
      </c>
      <c r="R117" s="39">
        <f>'[1]26-MOJ-Re'!S118</f>
        <v>0</v>
      </c>
      <c r="S117" s="39">
        <f>'[1]27-MOT-Re'!O118</f>
        <v>0</v>
      </c>
      <c r="T117" s="39">
        <f>'[1]28-MLMUPC-Re'!O118</f>
        <v>0</v>
      </c>
      <c r="U117" s="39">
        <f>'[1]32-MOLVT-Re'!O118</f>
        <v>0</v>
      </c>
      <c r="V117" s="39"/>
    </row>
    <row r="118" spans="1:22" ht="19.5" x14ac:dyDescent="0.25">
      <c r="A118" s="12"/>
      <c r="B118" s="13">
        <v>5002</v>
      </c>
      <c r="C118" s="13"/>
      <c r="D118" s="14" t="s">
        <v>257</v>
      </c>
      <c r="E118" s="34" t="s">
        <v>258</v>
      </c>
      <c r="F118" s="39">
        <f t="shared" si="1"/>
        <v>0</v>
      </c>
      <c r="G118" s="39">
        <f>'[1]07-MOI-Re'!Q118</f>
        <v>0</v>
      </c>
      <c r="H118" s="39"/>
      <c r="I118" s="39">
        <f>'[1]11-INFO-Re'!O119</f>
        <v>0</v>
      </c>
      <c r="J118" s="39">
        <f>'[1]12-MOH-Re'!O119</f>
        <v>0</v>
      </c>
      <c r="K118" s="39">
        <f>'[1]13-MOME-Re'!O119</f>
        <v>0</v>
      </c>
      <c r="L118" s="39">
        <f>'[1]15-MOC-Re'!O119</f>
        <v>0</v>
      </c>
      <c r="M118" s="39">
        <f>'[1]16-MOEYS-Re'!R119</f>
        <v>0</v>
      </c>
      <c r="N118" s="39">
        <f>'[1]17-MAFF-Re'!O119</f>
        <v>0</v>
      </c>
      <c r="O118" s="39"/>
      <c r="P118" s="39">
        <f>'[1]19-MOE-Re'!O119</f>
        <v>0</v>
      </c>
      <c r="Q118" s="39">
        <f>'[1]25-MPWT-Re'!O119</f>
        <v>0</v>
      </c>
      <c r="R118" s="39">
        <f>'[1]26-MOJ-Re'!S119</f>
        <v>0</v>
      </c>
      <c r="S118" s="39">
        <f>'[1]27-MOT-Re'!O119</f>
        <v>0</v>
      </c>
      <c r="T118" s="39">
        <f>'[1]28-MLMUPC-Re'!O119</f>
        <v>0</v>
      </c>
      <c r="U118" s="39">
        <f>'[1]32-MOLVT-Re'!O119</f>
        <v>0</v>
      </c>
      <c r="V118" s="39"/>
    </row>
    <row r="119" spans="1:22" ht="19.5" x14ac:dyDescent="0.25">
      <c r="A119" s="59" t="s">
        <v>259</v>
      </c>
      <c r="B119" s="59"/>
      <c r="C119" s="59"/>
      <c r="D119" s="59"/>
      <c r="E119" s="7" t="s">
        <v>260</v>
      </c>
      <c r="F119" s="39">
        <f t="shared" si="1"/>
        <v>0</v>
      </c>
      <c r="G119" s="39">
        <f>'[1]07-MOI-Re'!Q119</f>
        <v>0</v>
      </c>
      <c r="H119" s="39"/>
      <c r="I119" s="39">
        <f>'[1]11-INFO-Re'!O120</f>
        <v>0</v>
      </c>
      <c r="J119" s="39">
        <f>'[1]12-MOH-Re'!O120</f>
        <v>0</v>
      </c>
      <c r="K119" s="39">
        <f>'[1]13-MOME-Re'!O120</f>
        <v>0</v>
      </c>
      <c r="L119" s="39">
        <f>'[1]15-MOC-Re'!O120</f>
        <v>0</v>
      </c>
      <c r="M119" s="39">
        <f>'[1]16-MOEYS-Re'!R120</f>
        <v>0</v>
      </c>
      <c r="N119" s="39">
        <f>'[1]17-MAFF-Re'!O120</f>
        <v>0</v>
      </c>
      <c r="O119" s="39"/>
      <c r="P119" s="39">
        <f>'[1]19-MOE-Re'!O120</f>
        <v>0</v>
      </c>
      <c r="Q119" s="39">
        <f>'[1]25-MPWT-Re'!O120</f>
        <v>0</v>
      </c>
      <c r="R119" s="39">
        <f>'[1]26-MOJ-Re'!S120</f>
        <v>0</v>
      </c>
      <c r="S119" s="39">
        <f>'[1]27-MOT-Re'!O120</f>
        <v>0</v>
      </c>
      <c r="T119" s="39">
        <f>'[1]28-MLMUPC-Re'!O120</f>
        <v>0</v>
      </c>
      <c r="U119" s="39">
        <f>'[1]32-MOLVT-Re'!O120</f>
        <v>0</v>
      </c>
      <c r="V119" s="39"/>
    </row>
    <row r="120" spans="1:22" ht="19.5" x14ac:dyDescent="0.25">
      <c r="A120" s="59" t="s">
        <v>248</v>
      </c>
      <c r="B120" s="59"/>
      <c r="C120" s="59"/>
      <c r="D120" s="59"/>
      <c r="E120" s="7" t="s">
        <v>249</v>
      </c>
      <c r="F120" s="39">
        <f t="shared" si="1"/>
        <v>0</v>
      </c>
      <c r="G120" s="39">
        <f>'[1]07-MOI-Re'!Q120</f>
        <v>0</v>
      </c>
      <c r="H120" s="39"/>
      <c r="I120" s="39">
        <f>'[1]11-INFO-Re'!O121</f>
        <v>0</v>
      </c>
      <c r="J120" s="39">
        <f>'[1]12-MOH-Re'!O121</f>
        <v>0</v>
      </c>
      <c r="K120" s="39">
        <f>'[1]13-MOME-Re'!O121</f>
        <v>0</v>
      </c>
      <c r="L120" s="39">
        <f>'[1]15-MOC-Re'!O121</f>
        <v>0</v>
      </c>
      <c r="M120" s="39">
        <f>'[1]16-MOEYS-Re'!R121</f>
        <v>0</v>
      </c>
      <c r="N120" s="39">
        <f>'[1]17-MAFF-Re'!O121</f>
        <v>0</v>
      </c>
      <c r="O120" s="39"/>
      <c r="P120" s="39">
        <f>'[1]19-MOE-Re'!O121</f>
        <v>0</v>
      </c>
      <c r="Q120" s="39">
        <f>'[1]25-MPWT-Re'!O121</f>
        <v>0</v>
      </c>
      <c r="R120" s="39">
        <f>'[1]26-MOJ-Re'!S121</f>
        <v>0</v>
      </c>
      <c r="S120" s="39">
        <f>'[1]27-MOT-Re'!O121</f>
        <v>0</v>
      </c>
      <c r="T120" s="39">
        <f>'[1]28-MLMUPC-Re'!O121</f>
        <v>0</v>
      </c>
      <c r="U120" s="39">
        <f>'[1]32-MOLVT-Re'!O121</f>
        <v>0</v>
      </c>
      <c r="V120" s="39"/>
    </row>
    <row r="121" spans="1:22" ht="19.5" x14ac:dyDescent="0.25">
      <c r="A121" s="15">
        <v>75</v>
      </c>
      <c r="B121" s="28"/>
      <c r="C121" s="13"/>
      <c r="D121" s="14" t="s">
        <v>221</v>
      </c>
      <c r="E121" s="33" t="s">
        <v>252</v>
      </c>
      <c r="F121" s="39">
        <f t="shared" si="1"/>
        <v>0</v>
      </c>
      <c r="G121" s="39">
        <f>'[1]07-MOI-Re'!Q121</f>
        <v>0</v>
      </c>
      <c r="H121" s="39"/>
      <c r="I121" s="39">
        <f>'[1]11-INFO-Re'!O122</f>
        <v>0</v>
      </c>
      <c r="J121" s="39">
        <f>'[1]12-MOH-Re'!O122</f>
        <v>0</v>
      </c>
      <c r="K121" s="39">
        <f>'[1]13-MOME-Re'!O122</f>
        <v>0</v>
      </c>
      <c r="L121" s="39">
        <f>'[1]15-MOC-Re'!O122</f>
        <v>0</v>
      </c>
      <c r="M121" s="39">
        <f>'[1]16-MOEYS-Re'!R122</f>
        <v>0</v>
      </c>
      <c r="N121" s="39">
        <f>'[1]17-MAFF-Re'!O122</f>
        <v>0</v>
      </c>
      <c r="O121" s="39"/>
      <c r="P121" s="39">
        <f>'[1]19-MOE-Re'!O122</f>
        <v>0</v>
      </c>
      <c r="Q121" s="39">
        <f>'[1]25-MPWT-Re'!O122</f>
        <v>0</v>
      </c>
      <c r="R121" s="39">
        <f>'[1]26-MOJ-Re'!S122</f>
        <v>0</v>
      </c>
      <c r="S121" s="39">
        <f>'[1]27-MOT-Re'!O122</f>
        <v>0</v>
      </c>
      <c r="T121" s="39">
        <f>'[1]28-MLMUPC-Re'!O122</f>
        <v>0</v>
      </c>
      <c r="U121" s="39">
        <f>'[1]32-MOLVT-Re'!O122</f>
        <v>0</v>
      </c>
      <c r="V121" s="39"/>
    </row>
    <row r="122" spans="1:22" ht="19.5" x14ac:dyDescent="0.25">
      <c r="A122" s="30"/>
      <c r="B122" s="28">
        <v>7514</v>
      </c>
      <c r="C122" s="13"/>
      <c r="D122" s="14" t="s">
        <v>261</v>
      </c>
      <c r="E122" s="33" t="s">
        <v>254</v>
      </c>
      <c r="F122" s="39">
        <f t="shared" si="1"/>
        <v>0</v>
      </c>
      <c r="G122" s="39">
        <f>'[1]07-MOI-Re'!Q122</f>
        <v>0</v>
      </c>
      <c r="H122" s="39"/>
      <c r="I122" s="39">
        <f>'[1]11-INFO-Re'!O123</f>
        <v>0</v>
      </c>
      <c r="J122" s="39">
        <f>'[1]12-MOH-Re'!O123</f>
        <v>0</v>
      </c>
      <c r="K122" s="39">
        <f>'[1]13-MOME-Re'!O123</f>
        <v>0</v>
      </c>
      <c r="L122" s="39">
        <f>'[1]15-MOC-Re'!O123</f>
        <v>0</v>
      </c>
      <c r="M122" s="39">
        <f>'[1]16-MOEYS-Re'!R123</f>
        <v>0</v>
      </c>
      <c r="N122" s="39">
        <f>'[1]17-MAFF-Re'!O123</f>
        <v>0</v>
      </c>
      <c r="O122" s="39"/>
      <c r="P122" s="39">
        <f>'[1]19-MOE-Re'!O123</f>
        <v>0</v>
      </c>
      <c r="Q122" s="39">
        <f>'[1]25-MPWT-Re'!O123</f>
        <v>0</v>
      </c>
      <c r="R122" s="39">
        <f>'[1]26-MOJ-Re'!S123</f>
        <v>0</v>
      </c>
      <c r="S122" s="39">
        <f>'[1]27-MOT-Re'!O123</f>
        <v>0</v>
      </c>
      <c r="T122" s="39">
        <f>'[1]28-MLMUPC-Re'!O123</f>
        <v>0</v>
      </c>
      <c r="U122" s="39">
        <f>'[1]32-MOLVT-Re'!O123</f>
        <v>0</v>
      </c>
      <c r="V122" s="39"/>
    </row>
    <row r="123" spans="1:22" ht="19.5" x14ac:dyDescent="0.25">
      <c r="A123" s="15">
        <v>50</v>
      </c>
      <c r="B123" s="28"/>
      <c r="C123" s="13"/>
      <c r="D123" s="14" t="s">
        <v>255</v>
      </c>
      <c r="E123" s="33" t="s">
        <v>256</v>
      </c>
      <c r="F123" s="39">
        <f t="shared" si="1"/>
        <v>0</v>
      </c>
      <c r="G123" s="39">
        <f>'[1]07-MOI-Re'!Q123</f>
        <v>0</v>
      </c>
      <c r="H123" s="39"/>
      <c r="I123" s="39">
        <f>'[1]11-INFO-Re'!O124</f>
        <v>0</v>
      </c>
      <c r="J123" s="39">
        <f>'[1]12-MOH-Re'!O124</f>
        <v>0</v>
      </c>
      <c r="K123" s="39">
        <f>'[1]13-MOME-Re'!O124</f>
        <v>0</v>
      </c>
      <c r="L123" s="39">
        <f>'[1]15-MOC-Re'!O124</f>
        <v>0</v>
      </c>
      <c r="M123" s="39">
        <f>'[1]16-MOEYS-Re'!R124</f>
        <v>0</v>
      </c>
      <c r="N123" s="39">
        <f>'[1]17-MAFF-Re'!O124</f>
        <v>0</v>
      </c>
      <c r="O123" s="39"/>
      <c r="P123" s="39">
        <f>'[1]19-MOE-Re'!O124</f>
        <v>0</v>
      </c>
      <c r="Q123" s="39">
        <f>'[1]25-MPWT-Re'!O124</f>
        <v>0</v>
      </c>
      <c r="R123" s="39">
        <f>'[1]26-MOJ-Re'!S124</f>
        <v>0</v>
      </c>
      <c r="S123" s="39">
        <f>'[1]27-MOT-Re'!O124</f>
        <v>0</v>
      </c>
      <c r="T123" s="39">
        <f>'[1]28-MLMUPC-Re'!O124</f>
        <v>0</v>
      </c>
      <c r="U123" s="39">
        <f>'[1]32-MOLVT-Re'!O124</f>
        <v>0</v>
      </c>
      <c r="V123" s="39"/>
    </row>
    <row r="124" spans="1:22" ht="19.5" x14ac:dyDescent="0.25">
      <c r="A124" s="30"/>
      <c r="B124" s="28">
        <v>5002</v>
      </c>
      <c r="C124" s="13"/>
      <c r="D124" s="14" t="s">
        <v>257</v>
      </c>
      <c r="E124" s="34" t="s">
        <v>258</v>
      </c>
      <c r="F124" s="39">
        <f t="shared" si="1"/>
        <v>0</v>
      </c>
      <c r="G124" s="39">
        <f>'[1]07-MOI-Re'!Q124</f>
        <v>0</v>
      </c>
      <c r="H124" s="39"/>
      <c r="I124" s="39">
        <f>'[1]11-INFO-Re'!O125</f>
        <v>0</v>
      </c>
      <c r="J124" s="39">
        <f>'[1]12-MOH-Re'!O125</f>
        <v>0</v>
      </c>
      <c r="K124" s="39">
        <f>'[1]13-MOME-Re'!O125</f>
        <v>0</v>
      </c>
      <c r="L124" s="39">
        <f>'[1]15-MOC-Re'!O125</f>
        <v>0</v>
      </c>
      <c r="M124" s="39">
        <f>'[1]16-MOEYS-Re'!R125</f>
        <v>0</v>
      </c>
      <c r="N124" s="39">
        <f>'[1]17-MAFF-Re'!O125</f>
        <v>0</v>
      </c>
      <c r="O124" s="39"/>
      <c r="P124" s="39">
        <f>'[1]19-MOE-Re'!O125</f>
        <v>0</v>
      </c>
      <c r="Q124" s="39">
        <f>'[1]25-MPWT-Re'!O125</f>
        <v>0</v>
      </c>
      <c r="R124" s="39">
        <f>'[1]26-MOJ-Re'!S125</f>
        <v>0</v>
      </c>
      <c r="S124" s="39">
        <f>'[1]27-MOT-Re'!O125</f>
        <v>0</v>
      </c>
      <c r="T124" s="39">
        <f>'[1]28-MLMUPC-Re'!O125</f>
        <v>0</v>
      </c>
      <c r="U124" s="39">
        <f>'[1]32-MOLVT-Re'!O125</f>
        <v>0</v>
      </c>
      <c r="V124" s="39"/>
    </row>
    <row r="125" spans="1:22" ht="19.5" x14ac:dyDescent="0.5500000000000000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9.5" x14ac:dyDescent="0.5500000000000000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9.5" x14ac:dyDescent="0.5500000000000000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9.5" x14ac:dyDescent="0.5500000000000000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9.5" x14ac:dyDescent="0.5500000000000000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9.5" x14ac:dyDescent="0.5500000000000000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9.5" x14ac:dyDescent="0.5500000000000000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9.5" x14ac:dyDescent="0.5500000000000000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9.5" x14ac:dyDescent="0.5500000000000000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9.5" x14ac:dyDescent="0.5500000000000000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9.5" x14ac:dyDescent="0.5500000000000000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9.5" x14ac:dyDescent="0.5500000000000000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9.5" x14ac:dyDescent="0.5500000000000000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9.5" x14ac:dyDescent="0.5500000000000000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9.5" x14ac:dyDescent="0.5500000000000000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9.5" x14ac:dyDescent="0.5500000000000000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9.5" x14ac:dyDescent="0.5500000000000000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9.5" x14ac:dyDescent="0.5500000000000000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9.5" x14ac:dyDescent="0.5500000000000000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9.5" x14ac:dyDescent="0.5500000000000000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9.5" x14ac:dyDescent="0.5500000000000000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9.5" x14ac:dyDescent="0.5500000000000000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9.5" x14ac:dyDescent="0.5500000000000000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9.5" x14ac:dyDescent="0.5500000000000000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9.5" x14ac:dyDescent="0.5500000000000000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9.5" x14ac:dyDescent="0.5500000000000000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9.5" x14ac:dyDescent="0.5500000000000000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9.5" x14ac:dyDescent="0.5500000000000000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9.5" x14ac:dyDescent="0.5500000000000000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9.5" x14ac:dyDescent="0.5500000000000000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9.5" x14ac:dyDescent="0.5500000000000000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9.5" x14ac:dyDescent="0.5500000000000000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9.5" x14ac:dyDescent="0.5500000000000000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9.5" x14ac:dyDescent="0.5500000000000000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9.5" x14ac:dyDescent="0.5500000000000000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9.5" x14ac:dyDescent="0.5500000000000000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9.5" x14ac:dyDescent="0.5500000000000000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9.5" x14ac:dyDescent="0.5500000000000000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9.5" x14ac:dyDescent="0.5500000000000000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9.5" x14ac:dyDescent="0.5500000000000000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9.5" x14ac:dyDescent="0.5500000000000000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9.5" x14ac:dyDescent="0.5500000000000000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9.5" x14ac:dyDescent="0.5500000000000000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9.5" x14ac:dyDescent="0.5500000000000000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9.5" x14ac:dyDescent="0.5500000000000000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9.5" x14ac:dyDescent="0.5500000000000000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9.5" x14ac:dyDescent="0.5500000000000000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9.5" x14ac:dyDescent="0.5500000000000000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9.5" x14ac:dyDescent="0.5500000000000000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</sheetData>
  <mergeCells count="18">
    <mergeCell ref="A6:D6"/>
    <mergeCell ref="A120:D120"/>
    <mergeCell ref="A7:D7"/>
    <mergeCell ref="A8:D8"/>
    <mergeCell ref="A9:D9"/>
    <mergeCell ref="A10:D10"/>
    <mergeCell ref="A51:D51"/>
    <mergeCell ref="A106:D106"/>
    <mergeCell ref="A107:D107"/>
    <mergeCell ref="A108:D108"/>
    <mergeCell ref="A109:D109"/>
    <mergeCell ref="A113:D113"/>
    <mergeCell ref="A119:D119"/>
    <mergeCell ref="A4:A5"/>
    <mergeCell ref="B4:B5"/>
    <mergeCell ref="C4:C5"/>
    <mergeCell ref="D4:D5"/>
    <mergeCell ref="E4:E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TOC</vt:lpstr>
      <vt:lpstr>00-Pro-Re</vt:lpstr>
      <vt:lpstr>02-PP-Re</vt:lpstr>
      <vt:lpstr>03-KD-Re</vt:lpstr>
      <vt:lpstr>04-KC-Re</vt:lpstr>
      <vt:lpstr>05-BT-Re</vt:lpstr>
      <vt:lpstr>06-PV-Re</vt:lpstr>
      <vt:lpstr>07-SR-Re</vt:lpstr>
      <vt:lpstr>08-KT-Re</vt:lpstr>
      <vt:lpstr>09-TK-Re</vt:lpstr>
      <vt:lpstr>10-SV-Re</vt:lpstr>
      <vt:lpstr>11-PS-Re</vt:lpstr>
      <vt:lpstr>12-KCh-Re</vt:lpstr>
      <vt:lpstr>13-KS-Re</vt:lpstr>
      <vt:lpstr>14-KP-Re</vt:lpstr>
      <vt:lpstr>15-PSH-Re</vt:lpstr>
      <vt:lpstr>16-KK-Re</vt:lpstr>
      <vt:lpstr>17-PV-Re</vt:lpstr>
      <vt:lpstr>18-KT-Re</vt:lpstr>
      <vt:lpstr>19-RT-Re</vt:lpstr>
      <vt:lpstr>20-MD-Re</vt:lpstr>
      <vt:lpstr>21-BM-Re</vt:lpstr>
      <vt:lpstr>22-ST-Re</vt:lpstr>
      <vt:lpstr>23-Kep-Re</vt:lpstr>
      <vt:lpstr>24-PL-Re</vt:lpstr>
      <vt:lpstr>25-OD-Re</vt:lpstr>
      <vt:lpstr>26-TB-Re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BDTRUS</dc:creator>
  <cp:lastModifiedBy>DELL</cp:lastModifiedBy>
  <dcterms:created xsi:type="dcterms:W3CDTF">2015-11-03T07:34:26Z</dcterms:created>
  <dcterms:modified xsi:type="dcterms:W3CDTF">2015-12-09T10:54:04Z</dcterms:modified>
</cp:coreProperties>
</file>